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1" Type="http://schemas.openxmlformats.org/package/2006/relationships/metadata/core-properties" Target="docProps/core.xml" /><Relationship Id="rId0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1" sheetId="1" r:id="rId3"/>
    <sheet name="Sheet2" sheetId="2" r:id="rId4"/>
    <sheet name="Sheet3" sheetId="3" r:id="rId5"/>
  </sheets>
  <calcPr calcId="191029"/>
</workbook>
</file>

<file path=xl/sharedStrings.xml><?xml version="1.0" encoding="utf-8"?>
<sst xmlns="http://schemas.openxmlformats.org/spreadsheetml/2006/main" count="302" uniqueCount="302">
  <si>
    <t/>
  </si>
  <si>
    <t>临床医学院“月文明宿舍”评选统计表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</si>
  <si>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</si>
  <si>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</si>
  <si>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</si>
  <si>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</si>
  <si>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</si>
  <si>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</si>
  <si>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</si>
  <si>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</si>
  <si>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</si>
  <si>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</si>
  <si>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</si>
  <si>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临床医学院</t>
  </si>
  <si>
    <t>滨江</t>
  </si>
  <si>
    <t>7B399</t>
  </si>
  <si>
    <t>韩飞翔</t>
  </si>
  <si>
    <t>男</t>
  </si>
  <si>
    <t>2021级</t>
  </si>
  <si>
    <t>张海涛</t>
  </si>
  <si>
    <t>9A307</t>
  </si>
  <si>
    <t>孙旭康</t>
  </si>
  <si>
    <t>9B312</t>
  </si>
  <si>
    <t>张明浩</t>
  </si>
  <si>
    <t>9B313</t>
  </si>
  <si>
    <t>沈杰</t>
  </si>
  <si>
    <t>9B404</t>
  </si>
  <si>
    <t>史宇杰</t>
  </si>
  <si>
    <t>9A514</t>
  </si>
  <si>
    <t>吴问君</t>
  </si>
  <si>
    <t>9A515</t>
  </si>
  <si>
    <t>杨宇哲</t>
  </si>
  <si>
    <t>9A599</t>
  </si>
  <si>
    <t>张汉成</t>
  </si>
  <si>
    <t>7C314</t>
  </si>
  <si>
    <t>李智敏</t>
  </si>
  <si>
    <t>女</t>
  </si>
  <si>
    <t>汪昱娟</t>
  </si>
  <si>
    <t>7C501</t>
  </si>
  <si>
    <t>赵天琪</t>
  </si>
  <si>
    <t>7C508</t>
  </si>
  <si>
    <t>王文静</t>
  </si>
  <si>
    <t>7C516</t>
  </si>
  <si>
    <t>夏文静</t>
  </si>
  <si>
    <t>10A216</t>
  </si>
  <si>
    <t>林昕乐</t>
  </si>
  <si>
    <t>10A314</t>
  </si>
  <si>
    <t>周羔</t>
  </si>
  <si>
    <t>10C109</t>
  </si>
  <si>
    <t>徐仁琰</t>
  </si>
  <si>
    <t>10C309</t>
  </si>
  <si>
    <t>汪如萍</t>
  </si>
  <si>
    <t>10C311</t>
  </si>
  <si>
    <t>叶帆</t>
  </si>
  <si>
    <t>7A106</t>
  </si>
  <si>
    <t>王林</t>
  </si>
  <si>
    <t>2022级</t>
  </si>
  <si>
    <t>汪国瑞</t>
  </si>
  <si>
    <t>9A316</t>
  </si>
  <si>
    <t>袁野</t>
  </si>
  <si>
    <t>徐祎</t>
  </si>
  <si>
    <t>9B509</t>
  </si>
  <si>
    <t>李浩</t>
  </si>
  <si>
    <t>9B511</t>
  </si>
  <si>
    <t>张俊升</t>
  </si>
  <si>
    <t>9B606</t>
  </si>
  <si>
    <t>江满</t>
  </si>
  <si>
    <t>9B607</t>
  </si>
  <si>
    <t>董星宇</t>
  </si>
  <si>
    <t>7D606</t>
  </si>
  <si>
    <t>费杜钰</t>
  </si>
  <si>
    <t>7D607</t>
  </si>
  <si>
    <t>韩雨欣</t>
  </si>
  <si>
    <t>7D612</t>
  </si>
  <si>
    <t>陆雨凤</t>
  </si>
  <si>
    <t>10B113</t>
  </si>
  <si>
    <t>裴玉玲</t>
  </si>
  <si>
    <t>10B115</t>
  </si>
  <si>
    <t>赵金琪</t>
  </si>
  <si>
    <t>10A210</t>
  </si>
  <si>
    <t>吴文静</t>
  </si>
  <si>
    <t>10B206</t>
  </si>
  <si>
    <t>陈馨媛</t>
  </si>
  <si>
    <t>10A302</t>
  </si>
  <si>
    <t>单文昕</t>
  </si>
  <si>
    <t>7B206</t>
  </si>
  <si>
    <t>刘子晨</t>
  </si>
  <si>
    <t>2023级</t>
  </si>
  <si>
    <t>王秋姝</t>
  </si>
  <si>
    <t>7B302</t>
  </si>
  <si>
    <t>武靖航</t>
  </si>
  <si>
    <t>7A405</t>
  </si>
  <si>
    <t>张一鸣</t>
  </si>
  <si>
    <t>沈莹</t>
  </si>
  <si>
    <t>7B501</t>
  </si>
  <si>
    <t>韦海峰</t>
  </si>
  <si>
    <t>7B503</t>
  </si>
  <si>
    <t>张星辰</t>
  </si>
  <si>
    <t>7D201</t>
  </si>
  <si>
    <t>黄圆圆</t>
  </si>
  <si>
    <t>7D207</t>
  </si>
  <si>
    <t>崇嘉敏</t>
  </si>
  <si>
    <t>7D213</t>
  </si>
  <si>
    <t>张梦欣</t>
  </si>
  <si>
    <t>7D304</t>
  </si>
  <si>
    <t>陈嫣</t>
  </si>
  <si>
    <t>7D306</t>
  </si>
  <si>
    <t>侯静敏</t>
  </si>
  <si>
    <t>7D312</t>
  </si>
  <si>
    <t>张瑜玲</t>
  </si>
  <si>
    <t>7C415</t>
  </si>
  <si>
    <t>陶祯妮</t>
  </si>
  <si>
    <t>苏曹骢</t>
  </si>
  <si>
    <t>7C512</t>
  </si>
  <si>
    <t>吴丹</t>
  </si>
  <si>
    <t>9A115</t>
  </si>
  <si>
    <t>张天乐</t>
  </si>
  <si>
    <t>9B403</t>
  </si>
  <si>
    <t>刘梦梦</t>
  </si>
  <si>
    <t>7C311</t>
  </si>
  <si>
    <t>张兰兰</t>
  </si>
  <si>
    <t>李锐洁</t>
  </si>
  <si>
    <t>7C412</t>
  </si>
  <si>
    <t>汪忠颖</t>
  </si>
  <si>
    <t>7C505</t>
  </si>
  <si>
    <t>陈心雨</t>
  </si>
  <si>
    <t>10C205</t>
  </si>
  <si>
    <t>柯晓莹</t>
  </si>
  <si>
    <t>10C215</t>
  </si>
  <si>
    <t>程欣宇</t>
  </si>
  <si>
    <t>10C310</t>
  </si>
  <si>
    <t>顾思怡</t>
  </si>
  <si>
    <t>7A605</t>
  </si>
  <si>
    <t>季铭毅</t>
  </si>
  <si>
    <t>9A101</t>
  </si>
  <si>
    <t>徐依杨</t>
  </si>
  <si>
    <t>9A315</t>
  </si>
  <si>
    <t>任化楠</t>
  </si>
  <si>
    <t>9A415</t>
  </si>
  <si>
    <t>姚哲成</t>
  </si>
  <si>
    <t>9B602</t>
  </si>
  <si>
    <t>雷昕旻</t>
  </si>
  <si>
    <t>9B605</t>
  </si>
  <si>
    <t>张瑞祥</t>
  </si>
  <si>
    <t>7D603</t>
  </si>
  <si>
    <t>范明清</t>
  </si>
  <si>
    <t>7D609</t>
  </si>
  <si>
    <t>陈妍</t>
  </si>
  <si>
    <t>10B112</t>
  </si>
  <si>
    <t>张悦</t>
  </si>
  <si>
    <t>10A311</t>
  </si>
  <si>
    <t>钱梦丽</t>
  </si>
  <si>
    <t>7B202</t>
  </si>
  <si>
    <t>范云洋</t>
  </si>
  <si>
    <t>7B203</t>
  </si>
  <si>
    <t>汪康</t>
  </si>
  <si>
    <t>7B207</t>
  </si>
  <si>
    <t>闫政</t>
  </si>
  <si>
    <t>7B210</t>
  </si>
  <si>
    <t>杨坤</t>
  </si>
  <si>
    <t>7B301</t>
  </si>
  <si>
    <t>崔智东</t>
  </si>
  <si>
    <t>7B309</t>
  </si>
  <si>
    <t>史文智</t>
  </si>
  <si>
    <t>7B402</t>
  </si>
  <si>
    <t>王康</t>
  </si>
  <si>
    <t>7B406</t>
  </si>
  <si>
    <t>曹忠康</t>
  </si>
  <si>
    <t>7C213</t>
  </si>
  <si>
    <t>杜杨一蕾</t>
  </si>
  <si>
    <t>7C216</t>
  </si>
  <si>
    <t>徐心媛</t>
  </si>
  <si>
    <t>7D206</t>
  </si>
  <si>
    <t>姜静冉</t>
  </si>
  <si>
    <t>7D208</t>
  </si>
  <si>
    <t>裴雯雯</t>
  </si>
  <si>
    <t>7D211</t>
  </si>
  <si>
    <t>王清雅</t>
  </si>
  <si>
    <t>7D214</t>
  </si>
  <si>
    <t>陈安娜</t>
  </si>
  <si>
    <t>7D311</t>
  </si>
  <si>
    <t>王雨莉</t>
  </si>
  <si>
    <t>9A102</t>
  </si>
  <si>
    <t>陈恒嵩</t>
  </si>
  <si>
    <t>9A107</t>
  </si>
  <si>
    <t>袁振宇</t>
  </si>
  <si>
    <t>9B112</t>
  </si>
  <si>
    <t>赵赛</t>
  </si>
  <si>
    <t>9A302</t>
  </si>
  <si>
    <t>姜骏义</t>
  </si>
  <si>
    <t>9A303</t>
  </si>
  <si>
    <t>田宇</t>
  </si>
  <si>
    <t>9A312</t>
  </si>
  <si>
    <t>黄子健</t>
  </si>
  <si>
    <t>9B314</t>
  </si>
  <si>
    <t>闵成春</t>
  </si>
  <si>
    <t>9B315</t>
  </si>
  <si>
    <t>方龙龙</t>
  </si>
  <si>
    <t>9A407</t>
  </si>
  <si>
    <t>张书桓</t>
  </si>
  <si>
    <t>9A410</t>
  </si>
  <si>
    <t>杨进</t>
  </si>
  <si>
    <t>9A412</t>
  </si>
  <si>
    <t>金超</t>
  </si>
  <si>
    <t>9B405</t>
  </si>
  <si>
    <t>许绍洋</t>
  </si>
  <si>
    <t>9A516</t>
  </si>
  <si>
    <t>刘志磊</t>
  </si>
  <si>
    <t>9B514</t>
  </si>
  <si>
    <t>李旭</t>
  </si>
  <si>
    <t>9B515</t>
  </si>
  <si>
    <t>徐其广</t>
  </si>
  <si>
    <t>7C310</t>
  </si>
  <si>
    <t>施倩倩</t>
  </si>
  <si>
    <t>7C316</t>
  </si>
  <si>
    <t>王如佳</t>
  </si>
  <si>
    <t>10C101</t>
  </si>
  <si>
    <t>杨雪珂</t>
  </si>
  <si>
    <t>10C203</t>
  </si>
  <si>
    <t>朱奕颖</t>
  </si>
  <si>
    <t>10C206</t>
  </si>
  <si>
    <t>姚梦圆</t>
  </si>
  <si>
    <t>10C611</t>
  </si>
  <si>
    <t>王宏柳</t>
  </si>
  <si>
    <t>7A104</t>
  </si>
  <si>
    <t>单其帅</t>
  </si>
  <si>
    <t>9B102</t>
  </si>
  <si>
    <t>余龙岩</t>
  </si>
  <si>
    <t>9A413</t>
  </si>
  <si>
    <t>李茂</t>
  </si>
  <si>
    <t>9A416</t>
  </si>
  <si>
    <t>庞佳乐</t>
  </si>
  <si>
    <t>9A502</t>
  </si>
  <si>
    <t>邹怡</t>
  </si>
  <si>
    <t>9A511</t>
  </si>
  <si>
    <t>武永奇</t>
  </si>
  <si>
    <t>9B505</t>
  </si>
  <si>
    <t>白陆地</t>
  </si>
  <si>
    <t>9B508</t>
  </si>
  <si>
    <t>汪弈</t>
  </si>
  <si>
    <t>9B510</t>
  </si>
  <si>
    <t>汪研</t>
  </si>
  <si>
    <t>9B603</t>
  </si>
  <si>
    <t>刘宏阳</t>
  </si>
  <si>
    <t>9B608</t>
  </si>
  <si>
    <t>马长鹏</t>
  </si>
  <si>
    <t>7C315</t>
  </si>
  <si>
    <t>凌昕宇</t>
  </si>
  <si>
    <t>7D602</t>
  </si>
  <si>
    <t>杨馨悦</t>
  </si>
  <si>
    <t>7D608</t>
  </si>
  <si>
    <t>薛千娣</t>
  </si>
  <si>
    <t>7D610</t>
  </si>
  <si>
    <t>张瑞恒</t>
  </si>
  <si>
    <t>10B108</t>
  </si>
  <si>
    <t>李美茹</t>
  </si>
  <si>
    <t>10B114</t>
  </si>
  <si>
    <t>靳馨</t>
  </si>
  <si>
    <t>10A213</t>
  </si>
  <si>
    <t>汪灿</t>
  </si>
  <si>
    <t>10A312</t>
  </si>
  <si>
    <t>何霜霜</t>
  </si>
  <si>
    <t>10A313</t>
  </si>
  <si>
    <t>陈智远</t>
  </si>
  <si>
    <t>7A202</t>
  </si>
  <si>
    <t>张军</t>
  </si>
  <si>
    <t>7B204</t>
  </si>
  <si>
    <t>王思韬</t>
  </si>
  <si>
    <t>7B205</t>
  </si>
  <si>
    <t>黄仁杰</t>
  </si>
  <si>
    <t>7B303</t>
  </si>
  <si>
    <t>宗成诚</t>
  </si>
  <si>
    <t>7B314</t>
  </si>
  <si>
    <t>李政</t>
  </si>
  <si>
    <t>7B414</t>
  </si>
  <si>
    <t>丁仡</t>
  </si>
  <si>
    <t>7A607</t>
  </si>
  <si>
    <t>历恩旭</t>
  </si>
  <si>
    <t>7C211</t>
  </si>
  <si>
    <t>李文</t>
  </si>
  <si>
    <t>7C212</t>
  </si>
  <si>
    <t>叶小童</t>
  </si>
  <si>
    <t>7C214</t>
  </si>
  <si>
    <t>王雪</t>
  </si>
  <si>
    <t>7D210</t>
  </si>
  <si>
    <t>胡雨晴</t>
  </si>
  <si>
    <t>7D212</t>
  </si>
  <si>
    <t>张屿桐</t>
  </si>
  <si>
    <t>7D215</t>
  </si>
  <si>
    <t>毛梦月</t>
  </si>
  <si>
    <t>7D310</t>
  </si>
  <si>
    <t>郭雅琪</t>
  </si>
  <si>
    <t>7C504</t>
  </si>
  <si>
    <t>余项</t>
  </si>
  <si>
    <t>7C511</t>
  </si>
  <si>
    <t>张彬彬</t>
  </si>
  <si>
    <t>7C513</t>
  </si>
  <si>
    <t>封晓蕊</t>
  </si>
  <si>
    <t>7C514</t>
  </si>
  <si>
    <t>彭艳</t>
  </si>
  <si>
    <t>7C515</t>
  </si>
  <si>
    <t>周艳敏</t>
  </si>
</sst>
</file>

<file path=xl/styles.xml><?xml version="1.0" encoding="utf-8"?>
<styleSheet xmlns="http://schemas.openxmlformats.org/spreadsheetml/2006/main">
  <numFmts count="1">
    <numFmt numFmtId="300" formatCode="0.0"/>
  </numFmts>
  <fonts count="6">
    <font>
      <name val="宋体"/>
      <charset val="134"/>
      <color theme="1"/>
      <sz val="11"/>
      <scheme val="minor"/>
    </font>
    <font>
      <name val="等线"/>
      <color rgb="FF175CEB"/>
      <sz val="10"/>
      <u/>
      <scheme val="minor"/>
    </font>
    <font>
      <name val="宋体"/>
      <charset val="134"/>
      <b val="true"/>
      <color theme="1"/>
      <sz val="16"/>
      <scheme val="minor"/>
    </font>
    <font>
      <name val="宋体"/>
      <charset val="134"/>
      <color theme="1"/>
      <sz val="11"/>
      <scheme val="minor"/>
    </font>
    <font>
      <name val="宋体"/>
      <charset val="134"/>
      <sz val="12"/>
      <scheme val="major"/>
    </font>
    <font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/>
    </fill>
  </fills>
  <borders count="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>
    <xf numFmtId="0" fontId="3" fillId="2" borderId="5" xfId="0"/>
    <xf numFmtId="43" fontId="3" fillId="2" borderId="5" xfId="0">
      <alignment vertical="center"/>
    </xf>
    <xf numFmtId="44" fontId="3" fillId="2" borderId="5" xfId="0">
      <alignment vertical="center"/>
    </xf>
    <xf numFmtId="0" fontId="3" fillId="2" borderId="5" xfId="0">
      <alignment vertical="center"/>
    </xf>
    <xf numFmtId="41" fontId="3" fillId="2" borderId="5" xfId="0">
      <alignment vertical="center"/>
    </xf>
    <xf numFmtId="42" fontId="3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3" fillId="0" borderId="2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0" borderId="3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2" borderId="5" xfId="0">
      <alignment vertical="center"/>
    </xf>
    <xf numFmtId="0" fontId="0" fillId="2" borderId="5" xfId="0">
      <alignment vertical="center"/>
    </xf>
  </cellStyleXfs>
  <cellXfs count="17">
    <xf numFmtId="0" fontId="0" fillId="0" borderId="0" xfId="0">
      <alignment vertical="center"/>
    </xf>
    <xf numFmtId="0" fontId="1" fillId="0" borderId="0" xfId="0">
      <alignment vertical="center"/>
    </xf>
    <xf fontId="0" fillId="0" borderId="0" xfId="0"/>
    <xf numFmtId="0" fontId="2" fillId="2" borderId="1" xfId="0">
      <alignment horizontal="center" vertical="center"/>
    </xf>
    <xf numFmtId="0" fontId="3" fillId="2" borderId="1" xfId="0">
      <alignment horizontal="center" vertical="center"/>
    </xf>
    <xf numFmtId="0" fontId="3" fillId="2" borderId="1" xfId="0">
      <alignment horizontal="center" vertical="center" wrapText="true"/>
    </xf>
    <xf numFmtId="0" fontId="4" fillId="2" borderId="1" xfId="0">
      <alignment horizontal="center" vertical="center"/>
    </xf>
    <xf numFmtId="0" fontId="4" fillId="2" borderId="2" xfId="0">
      <alignment horizontal="center" vertical="center"/>
    </xf>
    <xf numFmtId="300" fontId="4" fillId="2" borderId="2" xfId="0">
      <alignment horizontal="center" vertical="center"/>
    </xf>
    <xf numFmtId="0" fontId="5" fillId="2" borderId="1" xfId="0">
      <alignment horizontal="center" vertical="center"/>
    </xf>
    <xf numFmtId="0" fontId="3" fillId="2" borderId="1" xfId="0"/>
    <xf numFmtId="0" fontId="4" fillId="2" borderId="3" xfId="0">
      <alignment horizontal="center" vertical="center"/>
    </xf>
    <xf numFmtId="0" fontId="5" fillId="2" borderId="1" xfId="0">
      <alignment horizontal="center"/>
    </xf>
    <xf fontId="5" fillId="3" borderId="4" xfId="0">
      <alignment horizontal="center" vertical="center"/>
    </xf>
    <xf numFmtId="0" fontId="4" fillId="2" borderId="5" xfId="0">
      <alignment horizontal="center" vertical="center"/>
    </xf>
    <xf numFmtId="0" fontId="3" fillId="2" borderId="5" xfId="0">
      <alignment horizontal="center" vertical="center"/>
    </xf>
    <xf fontId="0" fillId="0" borderId="0" xfId="0">
      <alignment horizontal="center"/>
    </xf>
  </cellXfs>
  <dxfs count="1">
    <dxf>
      <font>
        <color rgb="FF9C0006"/>
      </font>
      <fill>
        <patternFill patternType="solid">
          <bgColor rgb="FFFFC7CE"/>
        </patternFill>
      </fill>
    </dxf>
  </dxf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0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>
  <sheetPr/>
  <dimension ref="L311"/>
  <sheetViews>
    <sheetView showGridLines="true" tabSelected="true" workbookViewId="0">
      <selection activeCell="N6" sqref="N6"/>
    </sheetView>
  </sheetViews>
  <sheetFormatPr defaultColWidth="9" defaultRowHeight="13.5"/>
  <cols>
    <col min="1" max="1" width="9.46667" customWidth="true"/>
    <col min="2" max="2" width="16" customWidth="true"/>
    <col min="3" max="3" width="10.8667" customWidth="true"/>
    <col min="4" max="4" width="13.2667" customWidth="true"/>
    <col min="8" max="8" width="19.2667" customWidth="true"/>
    <col min="9" max="9" width="25" customWidth="true"/>
    <col min="10" max="10" width="12.1333" style="16" customWidth="true"/>
    <col min="11" max="11" width="14" customWidth="true"/>
  </cols>
  <sheetData>
    <row r="1" spans="1:11">
      <c r="A1" s="3" t="s">
        <v>1</v>
      </c>
      <c r="B1" s="3" t="s"/>
      <c r="C1" s="3" t="s"/>
      <c r="D1" s="3" t="s"/>
      <c r="E1" s="3" t="s"/>
      <c r="F1" s="3" t="s"/>
      <c r="G1" s="3" t="s"/>
      <c r="H1" s="3" t="s"/>
      <c r="I1" s="3" t="s"/>
      <c r="J1" s="3" t="s"/>
      <c r="K1" s="3" t="s"/>
    </row>
    <row r="2" spans="1:11">
      <c r="A2" s="3" t="s"/>
      <c r="B2" s="3" t="s"/>
      <c r="C2" s="3" t="s"/>
      <c r="D2" s="3" t="s"/>
      <c r="E2" s="3" t="s"/>
      <c r="F2" s="3" t="s"/>
      <c r="G2" s="3" t="s"/>
      <c r="H2" s="3" t="s"/>
      <c r="I2" s="3" t="s"/>
      <c r="J2" s="3" t="s"/>
      <c r="K2" s="3" t="s"/>
    </row>
    <row r="3" spans="1:11" ht="31.05" customHeight="tru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</row>
    <row r="4" spans="1:11" ht="20" customHeight="true">
      <c r="A4" s="6">
        <v>1</v>
      </c>
      <c r="B4" s="4" t="s">
        <v>13</v>
      </c>
      <c r="C4" s="4" t="s">
        <v>14</v>
      </c>
      <c r="D4" s="4" t="s">
        <v>15</v>
      </c>
      <c r="E4" s="7" t="s">
        <v>16</v>
      </c>
      <c r="F4" s="7" t="s">
        <v>17</v>
      </c>
      <c r="G4" s="7" t="s">
        <v>18</v>
      </c>
      <c r="H4" s="8">
        <v>82.25</v>
      </c>
      <c r="I4" s="7">
        <v>4</v>
      </c>
      <c r="J4" s="9" t="s">
        <v>19</v>
      </c>
      <c r="K4" s="4" t="s"/>
    </row>
    <row r="5" spans="1:11" ht="20" customHeight="true">
      <c r="A5" s="6">
        <v>2</v>
      </c>
      <c r="B5" s="4" t="s">
        <v>13</v>
      </c>
      <c r="C5" s="4" t="s">
        <v>14</v>
      </c>
      <c r="D5" s="4" t="s">
        <v>20</v>
      </c>
      <c r="E5" s="7" t="s">
        <v>21</v>
      </c>
      <c r="F5" s="7" t="s">
        <v>17</v>
      </c>
      <c r="G5" s="7" t="s">
        <v>18</v>
      </c>
      <c r="H5" s="8">
        <v>83.8</v>
      </c>
      <c r="I5" s="7">
        <v>4</v>
      </c>
      <c r="J5" s="9" t="s">
        <v>19</v>
      </c>
      <c r="K5" s="4" t="s"/>
    </row>
    <row r="6" spans="1:11" ht="20" customHeight="true">
      <c r="A6" s="6">
        <v>3</v>
      </c>
      <c r="B6" s="4" t="s">
        <v>13</v>
      </c>
      <c r="C6" s="4" t="s">
        <v>14</v>
      </c>
      <c r="D6" s="4" t="s">
        <v>22</v>
      </c>
      <c r="E6" s="7" t="s">
        <v>23</v>
      </c>
      <c r="F6" s="7" t="s">
        <v>17</v>
      </c>
      <c r="G6" s="7" t="s">
        <v>18</v>
      </c>
      <c r="H6" s="8">
        <v>81.375</v>
      </c>
      <c r="I6" s="7">
        <v>4</v>
      </c>
      <c r="J6" s="9" t="s">
        <v>19</v>
      </c>
      <c r="K6" s="4" t="s"/>
    </row>
    <row r="7" spans="1:11" ht="20" customHeight="true">
      <c r="A7" s="6">
        <v>4</v>
      </c>
      <c r="B7" s="4" t="s">
        <v>13</v>
      </c>
      <c r="C7" s="4" t="s">
        <v>14</v>
      </c>
      <c r="D7" s="4" t="s">
        <v>24</v>
      </c>
      <c r="E7" s="7" t="s">
        <v>25</v>
      </c>
      <c r="F7" s="7" t="s">
        <v>17</v>
      </c>
      <c r="G7" s="7" t="s">
        <v>18</v>
      </c>
      <c r="H7" s="8">
        <v>82.45</v>
      </c>
      <c r="I7" s="7">
        <v>4</v>
      </c>
      <c r="J7" s="9" t="s">
        <v>19</v>
      </c>
      <c r="K7" s="4" t="s"/>
    </row>
    <row r="8" spans="1:11" ht="20" customHeight="true">
      <c r="A8" s="6">
        <v>5</v>
      </c>
      <c r="B8" s="4" t="s">
        <v>13</v>
      </c>
      <c r="C8" s="4" t="s">
        <v>14</v>
      </c>
      <c r="D8" s="4" t="s">
        <v>26</v>
      </c>
      <c r="E8" s="7" t="s">
        <v>27</v>
      </c>
      <c r="F8" s="7" t="s">
        <v>17</v>
      </c>
      <c r="G8" s="7" t="s">
        <v>18</v>
      </c>
      <c r="H8" s="8">
        <v>82.6</v>
      </c>
      <c r="I8" s="7">
        <v>4</v>
      </c>
      <c r="J8" s="9" t="s">
        <v>19</v>
      </c>
      <c r="K8" s="4" t="s"/>
    </row>
    <row r="9" spans="1:11" ht="20" customHeight="true">
      <c r="A9" s="6">
        <v>6</v>
      </c>
      <c r="B9" s="4" t="s">
        <v>13</v>
      </c>
      <c r="C9" s="4" t="s">
        <v>14</v>
      </c>
      <c r="D9" s="4" t="s">
        <v>28</v>
      </c>
      <c r="E9" s="7" t="s">
        <v>29</v>
      </c>
      <c r="F9" s="7" t="s">
        <v>17</v>
      </c>
      <c r="G9" s="7" t="s">
        <v>18</v>
      </c>
      <c r="H9" s="8">
        <v>81.75</v>
      </c>
      <c r="I9" s="7">
        <v>4</v>
      </c>
      <c r="J9" s="9" t="s">
        <v>19</v>
      </c>
      <c r="K9" s="4" t="s"/>
    </row>
    <row r="10" spans="1:11" ht="20" customHeight="true">
      <c r="A10" s="6">
        <v>7</v>
      </c>
      <c r="B10" s="4" t="s">
        <v>13</v>
      </c>
      <c r="C10" s="4" t="s">
        <v>14</v>
      </c>
      <c r="D10" s="4" t="s">
        <v>30</v>
      </c>
      <c r="E10" s="7" t="s">
        <v>31</v>
      </c>
      <c r="F10" s="7" t="s">
        <v>17</v>
      </c>
      <c r="G10" s="7" t="s">
        <v>18</v>
      </c>
      <c r="H10" s="8">
        <v>81.45</v>
      </c>
      <c r="I10" s="7">
        <v>4</v>
      </c>
      <c r="J10" s="9" t="s">
        <v>19</v>
      </c>
      <c r="K10" s="4" t="s"/>
    </row>
    <row r="11" spans="1:11" ht="20" customHeight="true">
      <c r="A11" s="6">
        <v>8</v>
      </c>
      <c r="B11" s="4" t="s">
        <v>13</v>
      </c>
      <c r="C11" s="4" t="s">
        <v>14</v>
      </c>
      <c r="D11" s="4" t="s">
        <v>32</v>
      </c>
      <c r="E11" s="7" t="s">
        <v>33</v>
      </c>
      <c r="F11" s="7" t="s">
        <v>17</v>
      </c>
      <c r="G11" s="7" t="s">
        <v>18</v>
      </c>
      <c r="H11" s="8">
        <v>80.8</v>
      </c>
      <c r="I11" s="7">
        <v>4</v>
      </c>
      <c r="J11" s="9" t="s">
        <v>19</v>
      </c>
      <c r="K11" s="4" t="s"/>
    </row>
    <row r="12" spans="1:11" ht="20" customHeight="true">
      <c r="A12" s="6">
        <v>9</v>
      </c>
      <c r="B12" s="4" t="s">
        <v>13</v>
      </c>
      <c r="C12" s="4" t="s">
        <v>14</v>
      </c>
      <c r="D12" s="4" t="s">
        <v>34</v>
      </c>
      <c r="E12" s="7" t="s">
        <v>35</v>
      </c>
      <c r="F12" s="7" t="s">
        <v>36</v>
      </c>
      <c r="G12" s="7" t="s">
        <v>18</v>
      </c>
      <c r="H12" s="8">
        <v>82.825</v>
      </c>
      <c r="I12" s="7">
        <v>4</v>
      </c>
      <c r="J12" s="9" t="s">
        <v>37</v>
      </c>
      <c r="K12" s="4" t="s"/>
    </row>
    <row r="13" spans="1:11" ht="20" customHeight="true">
      <c r="A13" s="6">
        <v>10</v>
      </c>
      <c r="B13" s="4" t="s">
        <v>13</v>
      </c>
      <c r="C13" s="4" t="s">
        <v>14</v>
      </c>
      <c r="D13" s="4" t="s">
        <v>38</v>
      </c>
      <c r="E13" s="7" t="s">
        <v>39</v>
      </c>
      <c r="F13" s="7" t="s">
        <v>36</v>
      </c>
      <c r="G13" s="7" t="s">
        <v>18</v>
      </c>
      <c r="H13" s="8">
        <v>81.85</v>
      </c>
      <c r="I13" s="7">
        <v>4</v>
      </c>
      <c r="J13" s="9" t="s">
        <v>37</v>
      </c>
      <c r="K13" s="4" t="s"/>
    </row>
    <row r="14" spans="1:11" ht="20" customHeight="true">
      <c r="A14" s="6">
        <v>11</v>
      </c>
      <c r="B14" s="4" t="s">
        <v>13</v>
      </c>
      <c r="C14" s="4" t="s">
        <v>14</v>
      </c>
      <c r="D14" s="4" t="s">
        <v>40</v>
      </c>
      <c r="E14" s="7" t="s">
        <v>41</v>
      </c>
      <c r="F14" s="7" t="s">
        <v>36</v>
      </c>
      <c r="G14" s="7" t="s">
        <v>18</v>
      </c>
      <c r="H14" s="8">
        <v>81.4083333333333</v>
      </c>
      <c r="I14" s="7">
        <v>4</v>
      </c>
      <c r="J14" s="9" t="s">
        <v>37</v>
      </c>
      <c r="K14" s="10" t="s"/>
    </row>
    <row r="15" spans="1:11" ht="20" customHeight="true">
      <c r="A15" s="6">
        <v>12</v>
      </c>
      <c r="B15" s="4" t="s">
        <v>13</v>
      </c>
      <c r="C15" s="4" t="s">
        <v>14</v>
      </c>
      <c r="D15" s="4" t="s">
        <v>42</v>
      </c>
      <c r="E15" s="7" t="s">
        <v>43</v>
      </c>
      <c r="F15" s="7" t="s">
        <v>36</v>
      </c>
      <c r="G15" s="7" t="s">
        <v>18</v>
      </c>
      <c r="H15" s="8">
        <v>84.2333333333333</v>
      </c>
      <c r="I15" s="7">
        <v>4</v>
      </c>
      <c r="J15" s="9" t="s">
        <v>37</v>
      </c>
      <c r="K15" s="10" t="s"/>
    </row>
    <row r="16" spans="1:11" ht="20" customHeight="true">
      <c r="A16" s="6">
        <v>13</v>
      </c>
      <c r="B16" s="4" t="s">
        <v>13</v>
      </c>
      <c r="C16" s="4" t="s">
        <v>14</v>
      </c>
      <c r="D16" s="4" t="s">
        <v>44</v>
      </c>
      <c r="E16" s="7" t="s">
        <v>45</v>
      </c>
      <c r="F16" s="7" t="s">
        <v>36</v>
      </c>
      <c r="G16" s="7" t="s">
        <v>18</v>
      </c>
      <c r="H16" s="8">
        <v>82.9</v>
      </c>
      <c r="I16" s="7">
        <v>4</v>
      </c>
      <c r="J16" s="9" t="s">
        <v>37</v>
      </c>
      <c r="K16" s="10" t="s"/>
    </row>
    <row r="17" spans="1:11" ht="20" customHeight="true">
      <c r="A17" s="6">
        <v>14</v>
      </c>
      <c r="B17" s="4" t="s">
        <v>13</v>
      </c>
      <c r="C17" s="4" t="s">
        <v>14</v>
      </c>
      <c r="D17" s="4" t="s">
        <v>46</v>
      </c>
      <c r="E17" s="7" t="s">
        <v>47</v>
      </c>
      <c r="F17" s="7" t="s">
        <v>36</v>
      </c>
      <c r="G17" s="7" t="s">
        <v>18</v>
      </c>
      <c r="H17" s="8">
        <v>82.2416666666667</v>
      </c>
      <c r="I17" s="7">
        <v>4</v>
      </c>
      <c r="J17" s="9" t="s">
        <v>37</v>
      </c>
      <c r="K17" s="10" t="s"/>
    </row>
    <row r="18" spans="1:11" ht="20" customHeight="true">
      <c r="A18" s="6">
        <v>15</v>
      </c>
      <c r="B18" s="4" t="s">
        <v>13</v>
      </c>
      <c r="C18" s="4" t="s">
        <v>14</v>
      </c>
      <c r="D18" s="4" t="s">
        <v>48</v>
      </c>
      <c r="E18" s="7" t="s">
        <v>49</v>
      </c>
      <c r="F18" s="7" t="s">
        <v>36</v>
      </c>
      <c r="G18" s="7" t="s">
        <v>18</v>
      </c>
      <c r="H18" s="8">
        <v>82.0583333333333</v>
      </c>
      <c r="I18" s="7">
        <v>4</v>
      </c>
      <c r="J18" s="9" t="s">
        <v>37</v>
      </c>
      <c r="K18" s="10" t="s"/>
    </row>
    <row r="19" spans="1:11" ht="20" customHeight="true">
      <c r="A19" s="6">
        <v>16</v>
      </c>
      <c r="B19" s="4" t="s">
        <v>13</v>
      </c>
      <c r="C19" s="4" t="s">
        <v>14</v>
      </c>
      <c r="D19" s="4" t="s">
        <v>50</v>
      </c>
      <c r="E19" s="7" t="s">
        <v>51</v>
      </c>
      <c r="F19" s="7" t="s">
        <v>36</v>
      </c>
      <c r="G19" s="7" t="s">
        <v>18</v>
      </c>
      <c r="H19" s="8">
        <v>82.3583333333333</v>
      </c>
      <c r="I19" s="7">
        <v>4</v>
      </c>
      <c r="J19" s="9" t="s">
        <v>37</v>
      </c>
      <c r="K19" s="10" t="s"/>
    </row>
    <row r="20" spans="1:11" ht="20" customHeight="true">
      <c r="A20" s="11">
        <v>17</v>
      </c>
      <c r="B20" s="4" t="s">
        <v>13</v>
      </c>
      <c r="C20" s="4" t="s">
        <v>14</v>
      </c>
      <c r="D20" s="4" t="s">
        <v>52</v>
      </c>
      <c r="E20" s="7" t="s">
        <v>53</v>
      </c>
      <c r="F20" s="7" t="s">
        <v>36</v>
      </c>
      <c r="G20" s="7" t="s">
        <v>18</v>
      </c>
      <c r="H20" s="8">
        <v>81.2333333333333</v>
      </c>
      <c r="I20" s="7">
        <v>4</v>
      </c>
      <c r="J20" s="9" t="s">
        <v>37</v>
      </c>
      <c r="K20" s="10" t="s"/>
    </row>
    <row r="21" spans="1:11" ht="20" customHeight="true">
      <c r="A21" s="6">
        <v>18</v>
      </c>
      <c r="B21" s="4" t="s">
        <v>13</v>
      </c>
      <c r="C21" s="4" t="s">
        <v>14</v>
      </c>
      <c r="D21" s="4" t="s">
        <v>54</v>
      </c>
      <c r="E21" s="7" t="s">
        <v>55</v>
      </c>
      <c r="F21" s="7" t="s">
        <v>17</v>
      </c>
      <c r="G21" s="7" t="s">
        <v>56</v>
      </c>
      <c r="H21" s="8">
        <v>82.675</v>
      </c>
      <c r="I21" s="7">
        <v>4</v>
      </c>
      <c r="J21" s="12" t="s">
        <v>57</v>
      </c>
      <c r="K21" s="10" t="s"/>
    </row>
    <row r="22" spans="1:11" ht="20" customHeight="true">
      <c r="A22" s="6">
        <v>19</v>
      </c>
      <c r="B22" s="4" t="s">
        <v>13</v>
      </c>
      <c r="C22" s="4" t="s">
        <v>14</v>
      </c>
      <c r="D22" s="4" t="s">
        <v>58</v>
      </c>
      <c r="E22" s="7" t="s">
        <v>59</v>
      </c>
      <c r="F22" s="7" t="s">
        <v>17</v>
      </c>
      <c r="G22" s="7" t="s">
        <v>56</v>
      </c>
      <c r="H22" s="8">
        <v>82.7</v>
      </c>
      <c r="I22" s="7">
        <v>4</v>
      </c>
      <c r="J22" s="12" t="s">
        <v>60</v>
      </c>
      <c r="K22" s="10" t="s"/>
    </row>
    <row r="23" spans="1:11" ht="20" customHeight="true">
      <c r="A23" s="6">
        <v>20</v>
      </c>
      <c r="B23" s="4" t="s">
        <v>13</v>
      </c>
      <c r="C23" s="4" t="s">
        <v>14</v>
      </c>
      <c r="D23" s="4" t="s">
        <v>61</v>
      </c>
      <c r="E23" s="7" t="s">
        <v>62</v>
      </c>
      <c r="F23" s="7" t="s">
        <v>17</v>
      </c>
      <c r="G23" s="7" t="s">
        <v>56</v>
      </c>
      <c r="H23" s="8">
        <v>83.9333333333333</v>
      </c>
      <c r="I23" s="7">
        <v>4</v>
      </c>
      <c r="J23" s="12" t="s">
        <v>57</v>
      </c>
      <c r="K23" s="10" t="s"/>
    </row>
    <row r="24" spans="1:11" ht="20" customHeight="true">
      <c r="A24" s="6">
        <v>21</v>
      </c>
      <c r="B24" s="4" t="s">
        <v>13</v>
      </c>
      <c r="C24" s="4" t="s">
        <v>14</v>
      </c>
      <c r="D24" s="4" t="s">
        <v>63</v>
      </c>
      <c r="E24" s="7" t="s">
        <v>64</v>
      </c>
      <c r="F24" s="7" t="s">
        <v>17</v>
      </c>
      <c r="G24" s="7" t="s">
        <v>56</v>
      </c>
      <c r="H24" s="8">
        <v>83.6833333333333</v>
      </c>
      <c r="I24" s="7">
        <v>4</v>
      </c>
      <c r="J24" s="12" t="s">
        <v>57</v>
      </c>
      <c r="K24" s="10" t="s"/>
    </row>
    <row r="25" spans="1:11" ht="20" customHeight="true">
      <c r="A25" s="6">
        <v>22</v>
      </c>
      <c r="B25" s="4" t="s">
        <v>13</v>
      </c>
      <c r="C25" s="4" t="s">
        <v>14</v>
      </c>
      <c r="D25" s="4" t="s">
        <v>65</v>
      </c>
      <c r="E25" s="7" t="s">
        <v>66</v>
      </c>
      <c r="F25" s="7" t="s">
        <v>17</v>
      </c>
      <c r="G25" s="7" t="s">
        <v>56</v>
      </c>
      <c r="H25" s="8">
        <v>82.6083333333333</v>
      </c>
      <c r="I25" s="7">
        <v>4</v>
      </c>
      <c r="J25" s="12" t="s">
        <v>60</v>
      </c>
      <c r="K25" s="10" t="s"/>
    </row>
    <row r="26" spans="1:11" ht="20" customHeight="true">
      <c r="A26" s="6">
        <v>23</v>
      </c>
      <c r="B26" s="4" t="s">
        <v>13</v>
      </c>
      <c r="C26" s="4" t="s">
        <v>14</v>
      </c>
      <c r="D26" s="4" t="s">
        <v>67</v>
      </c>
      <c r="E26" s="7" t="s">
        <v>68</v>
      </c>
      <c r="F26" s="7" t="s">
        <v>17</v>
      </c>
      <c r="G26" s="7" t="s">
        <v>56</v>
      </c>
      <c r="H26" s="8">
        <v>82.8416666666667</v>
      </c>
      <c r="I26" s="7">
        <v>4</v>
      </c>
      <c r="J26" s="12" t="s">
        <v>60</v>
      </c>
      <c r="K26" s="10" t="s"/>
    </row>
    <row r="27" spans="1:11" ht="20" customHeight="true">
      <c r="A27" s="6">
        <v>24</v>
      </c>
      <c r="B27" s="4" t="s">
        <v>13</v>
      </c>
      <c r="C27" s="4" t="s">
        <v>14</v>
      </c>
      <c r="D27" s="4" t="s">
        <v>69</v>
      </c>
      <c r="E27" s="7" t="s">
        <v>70</v>
      </c>
      <c r="F27" s="7" t="s">
        <v>36</v>
      </c>
      <c r="G27" s="7" t="s">
        <v>56</v>
      </c>
      <c r="H27" s="8">
        <v>83.3675</v>
      </c>
      <c r="I27" s="7">
        <v>4</v>
      </c>
      <c r="J27" s="12" t="s">
        <v>57</v>
      </c>
      <c r="K27" s="10" t="s"/>
    </row>
    <row r="28" spans="1:11" ht="20" customHeight="true">
      <c r="A28" s="6">
        <v>25</v>
      </c>
      <c r="B28" s="4" t="s">
        <v>13</v>
      </c>
      <c r="C28" s="4" t="s">
        <v>14</v>
      </c>
      <c r="D28" s="4" t="s">
        <v>71</v>
      </c>
      <c r="E28" s="7" t="s">
        <v>72</v>
      </c>
      <c r="F28" s="7" t="s">
        <v>36</v>
      </c>
      <c r="G28" s="7" t="s">
        <v>56</v>
      </c>
      <c r="H28" s="8">
        <v>84.375</v>
      </c>
      <c r="I28" s="7">
        <v>4</v>
      </c>
      <c r="J28" s="12" t="s">
        <v>57</v>
      </c>
      <c r="K28" s="10" t="s"/>
    </row>
    <row r="29" spans="1:11" ht="20" customHeight="true">
      <c r="A29" s="6">
        <v>26</v>
      </c>
      <c r="B29" s="4" t="s">
        <v>13</v>
      </c>
      <c r="C29" s="4" t="s">
        <v>14</v>
      </c>
      <c r="D29" s="4" t="s">
        <v>73</v>
      </c>
      <c r="E29" s="7" t="s">
        <v>74</v>
      </c>
      <c r="F29" s="7" t="s">
        <v>36</v>
      </c>
      <c r="G29" s="7" t="s">
        <v>56</v>
      </c>
      <c r="H29" s="8">
        <v>85.4</v>
      </c>
      <c r="I29" s="7">
        <v>4</v>
      </c>
      <c r="J29" s="12" t="s">
        <v>57</v>
      </c>
      <c r="K29" s="10" t="s"/>
    </row>
    <row r="30" spans="1:11" ht="20" customHeight="true">
      <c r="A30" s="6">
        <v>27</v>
      </c>
      <c r="B30" s="4" t="s">
        <v>13</v>
      </c>
      <c r="C30" s="4" t="s">
        <v>14</v>
      </c>
      <c r="D30" s="4" t="s">
        <v>75</v>
      </c>
      <c r="E30" s="7" t="s">
        <v>76</v>
      </c>
      <c r="F30" s="7" t="s">
        <v>36</v>
      </c>
      <c r="G30" s="7" t="s">
        <v>56</v>
      </c>
      <c r="H30" s="8">
        <v>84.025</v>
      </c>
      <c r="I30" s="7">
        <v>4</v>
      </c>
      <c r="J30" s="12" t="s">
        <v>57</v>
      </c>
      <c r="K30" s="10" t="s"/>
    </row>
    <row r="31" spans="1:11" ht="20" customHeight="true">
      <c r="A31" s="6">
        <v>28</v>
      </c>
      <c r="B31" s="4" t="s">
        <v>13</v>
      </c>
      <c r="C31" s="4" t="s">
        <v>14</v>
      </c>
      <c r="D31" s="4" t="s">
        <v>77</v>
      </c>
      <c r="E31" s="7" t="s">
        <v>78</v>
      </c>
      <c r="F31" s="7" t="s">
        <v>36</v>
      </c>
      <c r="G31" s="7" t="s">
        <v>56</v>
      </c>
      <c r="H31" s="8">
        <v>83.2</v>
      </c>
      <c r="I31" s="7">
        <v>4</v>
      </c>
      <c r="J31" s="12" t="s">
        <v>57</v>
      </c>
      <c r="K31" s="10" t="s"/>
    </row>
    <row r="32" spans="1:11" ht="20" customHeight="true">
      <c r="A32" s="6">
        <v>29</v>
      </c>
      <c r="B32" s="4" t="s">
        <v>13</v>
      </c>
      <c r="C32" s="4" t="s">
        <v>14</v>
      </c>
      <c r="D32" s="4" t="s">
        <v>79</v>
      </c>
      <c r="E32" s="7" t="s">
        <v>80</v>
      </c>
      <c r="F32" s="7" t="s">
        <v>36</v>
      </c>
      <c r="G32" s="7" t="s">
        <v>56</v>
      </c>
      <c r="H32" s="8">
        <v>83.5675</v>
      </c>
      <c r="I32" s="7">
        <v>4</v>
      </c>
      <c r="J32" s="12" t="s">
        <v>60</v>
      </c>
      <c r="K32" s="10" t="s"/>
    </row>
    <row r="33" spans="1:11" ht="20" customHeight="true">
      <c r="A33" s="6">
        <v>30</v>
      </c>
      <c r="B33" s="4" t="s">
        <v>13</v>
      </c>
      <c r="C33" s="4" t="s">
        <v>14</v>
      </c>
      <c r="D33" s="4" t="s">
        <v>81</v>
      </c>
      <c r="E33" s="7" t="s">
        <v>82</v>
      </c>
      <c r="F33" s="7" t="s">
        <v>36</v>
      </c>
      <c r="G33" s="7" t="s">
        <v>56</v>
      </c>
      <c r="H33" s="8">
        <v>83.2925</v>
      </c>
      <c r="I33" s="7">
        <v>4</v>
      </c>
      <c r="J33" s="12" t="s">
        <v>57</v>
      </c>
      <c r="K33" s="10" t="s"/>
    </row>
    <row r="34" spans="1:11" ht="20" customHeight="true">
      <c r="A34" s="6">
        <v>31</v>
      </c>
      <c r="B34" s="4" t="s">
        <v>13</v>
      </c>
      <c r="C34" s="4" t="s">
        <v>14</v>
      </c>
      <c r="D34" s="4" t="s">
        <v>83</v>
      </c>
      <c r="E34" s="7" t="s">
        <v>84</v>
      </c>
      <c r="F34" s="7" t="s">
        <v>36</v>
      </c>
      <c r="G34" s="7" t="s">
        <v>56</v>
      </c>
      <c r="H34" s="8">
        <v>83.025</v>
      </c>
      <c r="I34" s="7">
        <v>4</v>
      </c>
      <c r="J34" s="12" t="s">
        <v>57</v>
      </c>
      <c r="K34" s="10" t="s"/>
    </row>
    <row r="35" spans="1:11" ht="20" customHeight="true">
      <c r="A35" s="6">
        <v>32</v>
      </c>
      <c r="B35" s="4" t="s">
        <v>13</v>
      </c>
      <c r="C35" s="4" t="s">
        <v>14</v>
      </c>
      <c r="D35" s="4" t="s">
        <v>85</v>
      </c>
      <c r="E35" s="7" t="s">
        <v>86</v>
      </c>
      <c r="F35" s="7" t="s">
        <v>17</v>
      </c>
      <c r="G35" s="7" t="s">
        <v>87</v>
      </c>
      <c r="H35" s="8">
        <v>83.6583333333333</v>
      </c>
      <c r="I35" s="7">
        <v>4</v>
      </c>
      <c r="J35" s="13" t="s">
        <v>88</v>
      </c>
      <c r="K35" s="10" t="s"/>
    </row>
    <row r="36" spans="1:11" ht="20" customHeight="true">
      <c r="A36" s="6">
        <v>33</v>
      </c>
      <c r="B36" s="4" t="s">
        <v>13</v>
      </c>
      <c r="C36" s="4" t="s">
        <v>14</v>
      </c>
      <c r="D36" s="4" t="s">
        <v>89</v>
      </c>
      <c r="E36" s="7" t="s">
        <v>90</v>
      </c>
      <c r="F36" s="7" t="s">
        <v>17</v>
      </c>
      <c r="G36" s="7" t="s">
        <v>87</v>
      </c>
      <c r="H36" s="8">
        <v>83.7416666666667</v>
      </c>
      <c r="I36" s="7">
        <v>4</v>
      </c>
      <c r="J36" s="13" t="s">
        <v>88</v>
      </c>
      <c r="K36" s="10" t="s"/>
    </row>
    <row r="37" spans="1:11" ht="20" customHeight="true">
      <c r="A37" s="6">
        <v>34</v>
      </c>
      <c r="B37" s="4" t="s">
        <v>13</v>
      </c>
      <c r="C37" s="4" t="s">
        <v>14</v>
      </c>
      <c r="D37" s="4" t="s">
        <v>91</v>
      </c>
      <c r="E37" s="7" t="s">
        <v>92</v>
      </c>
      <c r="F37" s="7" t="s">
        <v>17</v>
      </c>
      <c r="G37" s="7" t="s">
        <v>87</v>
      </c>
      <c r="H37" s="8">
        <v>82.9416666666667</v>
      </c>
      <c r="I37" s="7">
        <v>4</v>
      </c>
      <c r="J37" s="13" t="s">
        <v>93</v>
      </c>
      <c r="K37" s="10" t="s"/>
    </row>
    <row r="38" spans="1:11" ht="20" customHeight="true">
      <c r="A38" s="6">
        <v>35</v>
      </c>
      <c r="B38" s="4" t="s">
        <v>13</v>
      </c>
      <c r="C38" s="4" t="s">
        <v>14</v>
      </c>
      <c r="D38" s="4" t="s">
        <v>94</v>
      </c>
      <c r="E38" s="7" t="s">
        <v>95</v>
      </c>
      <c r="F38" s="7" t="s">
        <v>17</v>
      </c>
      <c r="G38" s="7" t="s">
        <v>87</v>
      </c>
      <c r="H38" s="8">
        <v>83.1666666666667</v>
      </c>
      <c r="I38" s="7">
        <v>4</v>
      </c>
      <c r="J38" s="13" t="s">
        <v>88</v>
      </c>
      <c r="K38" s="10" t="s"/>
    </row>
    <row r="39" spans="1:11" ht="20" customHeight="true">
      <c r="A39" s="6">
        <v>36</v>
      </c>
      <c r="B39" s="4" t="s">
        <v>13</v>
      </c>
      <c r="C39" s="4" t="s">
        <v>14</v>
      </c>
      <c r="D39" s="4" t="s">
        <v>96</v>
      </c>
      <c r="E39" s="7" t="s">
        <v>97</v>
      </c>
      <c r="F39" s="7" t="s">
        <v>17</v>
      </c>
      <c r="G39" s="7" t="s">
        <v>87</v>
      </c>
      <c r="H39" s="8">
        <v>83.575</v>
      </c>
      <c r="I39" s="7">
        <v>4</v>
      </c>
      <c r="J39" s="13" t="s">
        <v>93</v>
      </c>
      <c r="K39" s="10" t="s"/>
    </row>
    <row r="40" spans="1:11" ht="20" customHeight="true">
      <c r="A40" s="6">
        <v>37</v>
      </c>
      <c r="B40" s="4" t="s">
        <v>13</v>
      </c>
      <c r="C40" s="4" t="s">
        <v>14</v>
      </c>
      <c r="D40" s="4" t="s">
        <v>98</v>
      </c>
      <c r="E40" s="7" t="s">
        <v>99</v>
      </c>
      <c r="F40" s="7" t="s">
        <v>36</v>
      </c>
      <c r="G40" s="7" t="s">
        <v>87</v>
      </c>
      <c r="H40" s="8">
        <v>83.4583333333333</v>
      </c>
      <c r="I40" s="7">
        <v>4</v>
      </c>
      <c r="J40" s="13" t="s">
        <v>93</v>
      </c>
      <c r="K40" s="10" t="s"/>
    </row>
    <row r="41" spans="1:11" ht="20" customHeight="true">
      <c r="A41" s="6">
        <v>38</v>
      </c>
      <c r="B41" s="4" t="s">
        <v>13</v>
      </c>
      <c r="C41" s="4" t="s">
        <v>14</v>
      </c>
      <c r="D41" s="4" t="s">
        <v>100</v>
      </c>
      <c r="E41" s="7" t="s">
        <v>101</v>
      </c>
      <c r="F41" s="7" t="s">
        <v>36</v>
      </c>
      <c r="G41" s="7" t="s">
        <v>87</v>
      </c>
      <c r="H41" s="8">
        <v>83.6666666666667</v>
      </c>
      <c r="I41" s="7">
        <v>4</v>
      </c>
      <c r="J41" s="13" t="s">
        <v>93</v>
      </c>
      <c r="K41" s="10" t="s"/>
    </row>
    <row r="42" spans="1:11" ht="20" customHeight="true">
      <c r="A42" s="6">
        <v>39</v>
      </c>
      <c r="B42" s="4" t="s">
        <v>13</v>
      </c>
      <c r="C42" s="4" t="s">
        <v>14</v>
      </c>
      <c r="D42" s="4" t="s">
        <v>102</v>
      </c>
      <c r="E42" s="7" t="s">
        <v>103</v>
      </c>
      <c r="F42" s="7" t="s">
        <v>36</v>
      </c>
      <c r="G42" s="7" t="s">
        <v>87</v>
      </c>
      <c r="H42" s="8">
        <v>84.0333333333333</v>
      </c>
      <c r="I42" s="7">
        <v>4</v>
      </c>
      <c r="J42" s="13" t="s">
        <v>88</v>
      </c>
      <c r="K42" s="10" t="s"/>
    </row>
    <row r="43" spans="1:11" ht="20" customHeight="true">
      <c r="A43" s="6">
        <v>40</v>
      </c>
      <c r="B43" s="4" t="s">
        <v>13</v>
      </c>
      <c r="C43" s="4" t="s">
        <v>14</v>
      </c>
      <c r="D43" s="4" t="s">
        <v>104</v>
      </c>
      <c r="E43" s="7" t="s">
        <v>105</v>
      </c>
      <c r="F43" s="7" t="s">
        <v>36</v>
      </c>
      <c r="G43" s="7" t="s">
        <v>87</v>
      </c>
      <c r="H43" s="8">
        <v>85.1666666666667</v>
      </c>
      <c r="I43" s="7">
        <v>4</v>
      </c>
      <c r="J43" s="13" t="s">
        <v>88</v>
      </c>
      <c r="K43" s="10" t="s"/>
    </row>
    <row r="44" spans="1:11" ht="20" customHeight="true">
      <c r="A44" s="6">
        <v>41</v>
      </c>
      <c r="B44" s="4" t="s">
        <v>13</v>
      </c>
      <c r="C44" s="4" t="s">
        <v>14</v>
      </c>
      <c r="D44" s="4" t="s">
        <v>106</v>
      </c>
      <c r="E44" s="7" t="s">
        <v>107</v>
      </c>
      <c r="F44" s="7" t="s">
        <v>36</v>
      </c>
      <c r="G44" s="7" t="s">
        <v>87</v>
      </c>
      <c r="H44" s="8">
        <v>83.875</v>
      </c>
      <c r="I44" s="7">
        <v>4</v>
      </c>
      <c r="J44" s="13" t="s">
        <v>88</v>
      </c>
      <c r="K44" s="10" t="s"/>
    </row>
    <row r="45" spans="1:11" ht="20" customHeight="true">
      <c r="A45" s="6">
        <v>42</v>
      </c>
      <c r="B45" s="4" t="s">
        <v>13</v>
      </c>
      <c r="C45" s="4" t="s">
        <v>14</v>
      </c>
      <c r="D45" s="4" t="s">
        <v>108</v>
      </c>
      <c r="E45" s="7" t="s">
        <v>109</v>
      </c>
      <c r="F45" s="7" t="s">
        <v>36</v>
      </c>
      <c r="G45" s="7" t="s">
        <v>87</v>
      </c>
      <c r="H45" s="8">
        <v>84.4166666666667</v>
      </c>
      <c r="I45" s="7">
        <v>4</v>
      </c>
      <c r="J45" s="13" t="s">
        <v>93</v>
      </c>
      <c r="K45" s="10" t="s"/>
    </row>
    <row r="46" spans="1:11" ht="20" customHeight="true">
      <c r="A46" s="6">
        <v>43</v>
      </c>
      <c r="B46" s="4" t="s">
        <v>13</v>
      </c>
      <c r="C46" s="4" t="s">
        <v>14</v>
      </c>
      <c r="D46" s="4" t="s">
        <v>110</v>
      </c>
      <c r="E46" s="7" t="s">
        <v>111</v>
      </c>
      <c r="F46" s="7" t="s">
        <v>36</v>
      </c>
      <c r="G46" s="7" t="s">
        <v>87</v>
      </c>
      <c r="H46" s="8">
        <v>83.4</v>
      </c>
      <c r="I46" s="7">
        <v>4</v>
      </c>
      <c r="J46" s="13" t="s">
        <v>112</v>
      </c>
      <c r="K46" s="10" t="s"/>
    </row>
    <row r="47" spans="1:11" ht="20" customHeight="true">
      <c r="A47" s="6">
        <v>44</v>
      </c>
      <c r="B47" s="4" t="s">
        <v>13</v>
      </c>
      <c r="C47" s="4" t="s">
        <v>14</v>
      </c>
      <c r="D47" s="4" t="s">
        <v>113</v>
      </c>
      <c r="E47" s="7" t="s">
        <v>114</v>
      </c>
      <c r="F47" s="7" t="s">
        <v>36</v>
      </c>
      <c r="G47" s="7" t="s">
        <v>87</v>
      </c>
      <c r="H47" s="8">
        <v>83.4166666666667</v>
      </c>
      <c r="I47" s="7">
        <v>4</v>
      </c>
      <c r="J47" s="13" t="s">
        <v>112</v>
      </c>
      <c r="K47" s="10" t="s"/>
    </row>
    <row r="48" spans="1:11" ht="20" customHeight="true">
      <c r="A48" s="6">
        <v>45</v>
      </c>
      <c r="B48" s="4" t="s">
        <v>13</v>
      </c>
      <c r="C48" s="4" t="s">
        <v>14</v>
      </c>
      <c r="D48" s="4" t="s">
        <v>115</v>
      </c>
      <c r="E48" s="7" t="s">
        <v>116</v>
      </c>
      <c r="F48" s="7" t="s">
        <v>17</v>
      </c>
      <c r="G48" s="7" t="s">
        <v>18</v>
      </c>
      <c r="H48" s="8">
        <v>81.85</v>
      </c>
      <c r="I48" s="7">
        <v>3</v>
      </c>
      <c r="J48" s="9" t="s">
        <v>19</v>
      </c>
      <c r="K48" s="10" t="s"/>
    </row>
    <row r="49" spans="1:11" ht="20" customHeight="true">
      <c r="A49" s="6">
        <v>46</v>
      </c>
      <c r="B49" s="4" t="s">
        <v>13</v>
      </c>
      <c r="C49" s="4" t="s">
        <v>14</v>
      </c>
      <c r="D49" s="4" t="s">
        <v>117</v>
      </c>
      <c r="E49" s="7" t="s">
        <v>118</v>
      </c>
      <c r="F49" s="7" t="s">
        <v>17</v>
      </c>
      <c r="G49" s="7" t="s">
        <v>18</v>
      </c>
      <c r="H49" s="8">
        <v>80.95</v>
      </c>
      <c r="I49" s="7">
        <v>3</v>
      </c>
      <c r="J49" s="9" t="s">
        <v>19</v>
      </c>
      <c r="K49" s="10" t="s"/>
    </row>
    <row r="50" spans="1:11" ht="20" customHeight="true">
      <c r="A50" s="6">
        <v>47</v>
      </c>
      <c r="B50" s="4" t="s">
        <v>13</v>
      </c>
      <c r="C50" s="4" t="s">
        <v>14</v>
      </c>
      <c r="D50" s="4" t="s">
        <v>119</v>
      </c>
      <c r="E50" s="7" t="s">
        <v>120</v>
      </c>
      <c r="F50" s="7" t="s">
        <v>36</v>
      </c>
      <c r="G50" s="7" t="s">
        <v>18</v>
      </c>
      <c r="H50" s="8">
        <v>81.2833333333333</v>
      </c>
      <c r="I50" s="7">
        <v>3</v>
      </c>
      <c r="J50" s="12" t="s">
        <v>121</v>
      </c>
      <c r="K50" s="10" t="s"/>
    </row>
    <row r="51" spans="1:11" ht="20" customHeight="true">
      <c r="A51" s="6">
        <v>48</v>
      </c>
      <c r="B51" s="4" t="s">
        <v>13</v>
      </c>
      <c r="C51" s="4" t="s">
        <v>14</v>
      </c>
      <c r="D51" s="4" t="s">
        <v>122</v>
      </c>
      <c r="E51" s="7" t="s">
        <v>123</v>
      </c>
      <c r="F51" s="7" t="s">
        <v>36</v>
      </c>
      <c r="G51" s="7" t="s">
        <v>18</v>
      </c>
      <c r="H51" s="8">
        <v>81.4833333333333</v>
      </c>
      <c r="I51" s="7">
        <v>3</v>
      </c>
      <c r="J51" s="12" t="s">
        <v>121</v>
      </c>
      <c r="K51" s="10" t="s"/>
    </row>
    <row r="52" spans="1:11" ht="20" customHeight="true">
      <c r="A52" s="6">
        <v>49</v>
      </c>
      <c r="B52" s="4" t="s">
        <v>13</v>
      </c>
      <c r="C52" s="4" t="s">
        <v>14</v>
      </c>
      <c r="D52" s="4" t="s">
        <v>124</v>
      </c>
      <c r="E52" s="7" t="s">
        <v>125</v>
      </c>
      <c r="F52" s="7" t="s">
        <v>36</v>
      </c>
      <c r="G52" s="7" t="s">
        <v>18</v>
      </c>
      <c r="H52" s="8">
        <v>81.475</v>
      </c>
      <c r="I52" s="7">
        <v>3</v>
      </c>
      <c r="J52" s="12" t="s">
        <v>121</v>
      </c>
      <c r="K52" s="10" t="s"/>
    </row>
    <row r="53" spans="1:11" ht="20" customHeight="true">
      <c r="A53" s="6">
        <v>50</v>
      </c>
      <c r="B53" s="4" t="s">
        <v>13</v>
      </c>
      <c r="C53" s="4" t="s">
        <v>14</v>
      </c>
      <c r="D53" s="4" t="s">
        <v>126</v>
      </c>
      <c r="E53" s="7" t="s">
        <v>127</v>
      </c>
      <c r="F53" s="7" t="s">
        <v>36</v>
      </c>
      <c r="G53" s="7" t="s">
        <v>18</v>
      </c>
      <c r="H53" s="8">
        <v>80.4833333333333</v>
      </c>
      <c r="I53" s="7">
        <v>3</v>
      </c>
      <c r="J53" s="12" t="s">
        <v>121</v>
      </c>
      <c r="K53" s="10" t="s"/>
    </row>
    <row r="54" spans="1:11" ht="20" customHeight="true">
      <c r="A54" s="6">
        <v>51</v>
      </c>
      <c r="B54" s="4" t="s">
        <v>13</v>
      </c>
      <c r="C54" s="4" t="s">
        <v>14</v>
      </c>
      <c r="D54" s="4" t="s">
        <v>128</v>
      </c>
      <c r="E54" s="7" t="s">
        <v>129</v>
      </c>
      <c r="F54" s="7" t="s">
        <v>36</v>
      </c>
      <c r="G54" s="7" t="s">
        <v>18</v>
      </c>
      <c r="H54" s="8">
        <v>81.5166666666667</v>
      </c>
      <c r="I54" s="7">
        <v>3</v>
      </c>
      <c r="J54" s="12" t="s">
        <v>121</v>
      </c>
      <c r="K54" s="10" t="s"/>
    </row>
    <row r="55" spans="1:11" ht="20" customHeight="true">
      <c r="A55" s="6">
        <v>52</v>
      </c>
      <c r="B55" s="4" t="s">
        <v>13</v>
      </c>
      <c r="C55" s="4" t="s">
        <v>14</v>
      </c>
      <c r="D55" s="4" t="s">
        <v>130</v>
      </c>
      <c r="E55" s="7" t="s">
        <v>131</v>
      </c>
      <c r="F55" s="7" t="s">
        <v>36</v>
      </c>
      <c r="G55" s="7" t="s">
        <v>18</v>
      </c>
      <c r="H55" s="8">
        <v>81.4833333333333</v>
      </c>
      <c r="I55" s="7">
        <v>3</v>
      </c>
      <c r="J55" s="12" t="s">
        <v>121</v>
      </c>
      <c r="K55" s="10" t="s"/>
    </row>
    <row r="56" spans="1:11" ht="20" customHeight="true">
      <c r="A56" s="6">
        <v>53</v>
      </c>
      <c r="B56" s="4" t="s">
        <v>13</v>
      </c>
      <c r="C56" s="4" t="s">
        <v>14</v>
      </c>
      <c r="D56" s="4" t="s">
        <v>132</v>
      </c>
      <c r="E56" s="7" t="s">
        <v>133</v>
      </c>
      <c r="F56" s="7" t="s">
        <v>17</v>
      </c>
      <c r="G56" s="7" t="s">
        <v>56</v>
      </c>
      <c r="H56" s="8">
        <v>82.7666666666667</v>
      </c>
      <c r="I56" s="7">
        <v>3</v>
      </c>
      <c r="J56" s="12" t="s">
        <v>60</v>
      </c>
      <c r="K56" s="10" t="s"/>
    </row>
    <row r="57" spans="1:11" ht="20" customHeight="true">
      <c r="A57" s="6">
        <v>54</v>
      </c>
      <c r="B57" s="4" t="s">
        <v>13</v>
      </c>
      <c r="C57" s="4" t="s">
        <v>14</v>
      </c>
      <c r="D57" s="4" t="s">
        <v>134</v>
      </c>
      <c r="E57" s="7" t="s">
        <v>135</v>
      </c>
      <c r="F57" s="7" t="s">
        <v>17</v>
      </c>
      <c r="G57" s="7" t="s">
        <v>56</v>
      </c>
      <c r="H57" s="8">
        <v>83.0416666666667</v>
      </c>
      <c r="I57" s="7">
        <v>3</v>
      </c>
      <c r="J57" s="12" t="s">
        <v>60</v>
      </c>
      <c r="K57" s="10" t="s"/>
    </row>
    <row r="58" spans="1:11" ht="20" customHeight="true">
      <c r="A58" s="6">
        <v>55</v>
      </c>
      <c r="B58" s="4" t="s">
        <v>13</v>
      </c>
      <c r="C58" s="4" t="s">
        <v>14</v>
      </c>
      <c r="D58" s="4" t="s">
        <v>136</v>
      </c>
      <c r="E58" s="7" t="s">
        <v>137</v>
      </c>
      <c r="F58" s="7" t="s">
        <v>17</v>
      </c>
      <c r="G58" s="7" t="s">
        <v>56</v>
      </c>
      <c r="H58" s="8">
        <v>82.0083333333333</v>
      </c>
      <c r="I58" s="7">
        <v>3</v>
      </c>
      <c r="J58" s="12" t="s">
        <v>60</v>
      </c>
      <c r="K58" s="10" t="s"/>
    </row>
    <row r="59" spans="1:11" ht="20" customHeight="true">
      <c r="A59" s="6">
        <v>56</v>
      </c>
      <c r="B59" s="4" t="s">
        <v>13</v>
      </c>
      <c r="C59" s="4" t="s">
        <v>14</v>
      </c>
      <c r="D59" s="4" t="s">
        <v>138</v>
      </c>
      <c r="E59" s="7" t="s">
        <v>139</v>
      </c>
      <c r="F59" s="7" t="s">
        <v>17</v>
      </c>
      <c r="G59" s="7" t="s">
        <v>56</v>
      </c>
      <c r="H59" s="8">
        <v>82.2</v>
      </c>
      <c r="I59" s="7">
        <v>3</v>
      </c>
      <c r="J59" s="12" t="s">
        <v>60</v>
      </c>
      <c r="K59" s="10" t="s"/>
    </row>
    <row r="60" spans="1:11" ht="20" customHeight="true">
      <c r="A60" s="6">
        <v>57</v>
      </c>
      <c r="B60" s="4" t="s">
        <v>13</v>
      </c>
      <c r="C60" s="4" t="s">
        <v>14</v>
      </c>
      <c r="D60" s="4" t="s">
        <v>140</v>
      </c>
      <c r="E60" s="7" t="s">
        <v>141</v>
      </c>
      <c r="F60" s="7" t="s">
        <v>17</v>
      </c>
      <c r="G60" s="7" t="s">
        <v>56</v>
      </c>
      <c r="H60" s="8">
        <v>82.2083333333333</v>
      </c>
      <c r="I60" s="7">
        <v>3</v>
      </c>
      <c r="J60" s="12" t="s">
        <v>57</v>
      </c>
      <c r="K60" s="10" t="s"/>
    </row>
    <row r="61" spans="1:11" ht="20" customHeight="true">
      <c r="A61" s="6">
        <v>58</v>
      </c>
      <c r="B61" s="4" t="s">
        <v>13</v>
      </c>
      <c r="C61" s="4" t="s">
        <v>14</v>
      </c>
      <c r="D61" s="4" t="s">
        <v>142</v>
      </c>
      <c r="E61" s="7" t="s">
        <v>143</v>
      </c>
      <c r="F61" s="7" t="s">
        <v>17</v>
      </c>
      <c r="G61" s="7" t="s">
        <v>56</v>
      </c>
      <c r="H61" s="8">
        <v>82.5916666666667</v>
      </c>
      <c r="I61" s="7">
        <v>3</v>
      </c>
      <c r="J61" s="12" t="s">
        <v>57</v>
      </c>
      <c r="K61" s="10" t="s"/>
    </row>
    <row r="62" spans="1:11" ht="20" customHeight="true">
      <c r="A62" s="6">
        <v>59</v>
      </c>
      <c r="B62" s="4" t="s">
        <v>13</v>
      </c>
      <c r="C62" s="4" t="s">
        <v>14</v>
      </c>
      <c r="D62" s="4" t="s">
        <v>144</v>
      </c>
      <c r="E62" s="7" t="s">
        <v>145</v>
      </c>
      <c r="F62" s="7" t="s">
        <v>36</v>
      </c>
      <c r="G62" s="7" t="s">
        <v>56</v>
      </c>
      <c r="H62" s="8">
        <v>82.725</v>
      </c>
      <c r="I62" s="7">
        <v>3</v>
      </c>
      <c r="J62" s="12" t="s">
        <v>57</v>
      </c>
      <c r="K62" s="10" t="s"/>
    </row>
    <row r="63" spans="1:11" ht="20" customHeight="true">
      <c r="A63" s="6">
        <v>60</v>
      </c>
      <c r="B63" s="4" t="s">
        <v>13</v>
      </c>
      <c r="C63" s="4" t="s">
        <v>14</v>
      </c>
      <c r="D63" s="4" t="s">
        <v>146</v>
      </c>
      <c r="E63" s="7" t="s">
        <v>147</v>
      </c>
      <c r="F63" s="7" t="s">
        <v>36</v>
      </c>
      <c r="G63" s="7" t="s">
        <v>56</v>
      </c>
      <c r="H63" s="8">
        <v>82.95</v>
      </c>
      <c r="I63" s="7">
        <v>3</v>
      </c>
      <c r="J63" s="12" t="s">
        <v>57</v>
      </c>
      <c r="K63" s="10" t="s"/>
    </row>
    <row r="64" spans="1:11" ht="20" customHeight="true">
      <c r="A64" s="6">
        <v>61</v>
      </c>
      <c r="B64" s="4" t="s">
        <v>13</v>
      </c>
      <c r="C64" s="4" t="s">
        <v>14</v>
      </c>
      <c r="D64" s="4" t="s">
        <v>148</v>
      </c>
      <c r="E64" s="7" t="s">
        <v>149</v>
      </c>
      <c r="F64" s="7" t="s">
        <v>36</v>
      </c>
      <c r="G64" s="7" t="s">
        <v>56</v>
      </c>
      <c r="H64" s="8">
        <v>83.2</v>
      </c>
      <c r="I64" s="7">
        <v>3</v>
      </c>
      <c r="J64" s="12" t="s">
        <v>57</v>
      </c>
      <c r="K64" s="10" t="s"/>
    </row>
    <row r="65" spans="1:11" ht="20" customHeight="true">
      <c r="A65" s="6">
        <v>62</v>
      </c>
      <c r="B65" s="4" t="s">
        <v>13</v>
      </c>
      <c r="C65" s="4" t="s">
        <v>14</v>
      </c>
      <c r="D65" s="4" t="s">
        <v>150</v>
      </c>
      <c r="E65" s="7" t="s">
        <v>151</v>
      </c>
      <c r="F65" s="7" t="s">
        <v>36</v>
      </c>
      <c r="G65" s="7" t="s">
        <v>56</v>
      </c>
      <c r="H65" s="8">
        <v>82.7425</v>
      </c>
      <c r="I65" s="7">
        <v>3</v>
      </c>
      <c r="J65" s="12" t="s">
        <v>57</v>
      </c>
      <c r="K65" s="10" t="s"/>
    </row>
    <row r="66" spans="1:11" ht="20" customHeight="true">
      <c r="A66" s="6">
        <v>63</v>
      </c>
      <c r="B66" s="4" t="s">
        <v>13</v>
      </c>
      <c r="C66" s="4" t="s">
        <v>14</v>
      </c>
      <c r="D66" s="4" t="s">
        <v>152</v>
      </c>
      <c r="E66" s="7" t="s">
        <v>153</v>
      </c>
      <c r="F66" s="7" t="s">
        <v>17</v>
      </c>
      <c r="G66" s="7" t="s">
        <v>87</v>
      </c>
      <c r="H66" s="8">
        <v>82.6583333333333</v>
      </c>
      <c r="I66" s="7">
        <v>3</v>
      </c>
      <c r="J66" s="13" t="s">
        <v>88</v>
      </c>
      <c r="K66" s="10" t="s"/>
    </row>
    <row r="67" spans="1:11" ht="20" customHeight="true">
      <c r="A67" s="6">
        <v>64</v>
      </c>
      <c r="B67" s="4" t="s">
        <v>13</v>
      </c>
      <c r="C67" s="4" t="s">
        <v>14</v>
      </c>
      <c r="D67" s="4" t="s">
        <v>154</v>
      </c>
      <c r="E67" s="7" t="s">
        <v>155</v>
      </c>
      <c r="F67" s="7" t="s">
        <v>17</v>
      </c>
      <c r="G67" s="7" t="s">
        <v>87</v>
      </c>
      <c r="H67" s="8">
        <v>82.4166666666667</v>
      </c>
      <c r="I67" s="7">
        <v>3</v>
      </c>
      <c r="J67" s="13" t="s">
        <v>88</v>
      </c>
      <c r="K67" s="10" t="s"/>
    </row>
    <row r="68" spans="1:11" ht="20" customHeight="true">
      <c r="A68" s="6">
        <v>65</v>
      </c>
      <c r="B68" s="4" t="s">
        <v>13</v>
      </c>
      <c r="C68" s="4" t="s">
        <v>14</v>
      </c>
      <c r="D68" s="4" t="s">
        <v>156</v>
      </c>
      <c r="E68" s="7" t="s">
        <v>157</v>
      </c>
      <c r="F68" s="7" t="s">
        <v>17</v>
      </c>
      <c r="G68" s="7" t="s">
        <v>87</v>
      </c>
      <c r="H68" s="8">
        <v>82.9166666666667</v>
      </c>
      <c r="I68" s="7">
        <v>3</v>
      </c>
      <c r="J68" s="13" t="s">
        <v>88</v>
      </c>
      <c r="K68" s="10" t="s"/>
    </row>
    <row r="69" spans="1:11" ht="20" customHeight="true">
      <c r="A69" s="6">
        <v>66</v>
      </c>
      <c r="B69" s="4" t="s">
        <v>13</v>
      </c>
      <c r="C69" s="4" t="s">
        <v>14</v>
      </c>
      <c r="D69" s="4" t="s">
        <v>158</v>
      </c>
      <c r="E69" s="7" t="s">
        <v>159</v>
      </c>
      <c r="F69" s="7" t="s">
        <v>17</v>
      </c>
      <c r="G69" s="7" t="s">
        <v>87</v>
      </c>
      <c r="H69" s="8">
        <v>82.7416666666667</v>
      </c>
      <c r="I69" s="7">
        <v>3</v>
      </c>
      <c r="J69" s="13" t="s">
        <v>88</v>
      </c>
      <c r="K69" s="10" t="s"/>
    </row>
    <row r="70" spans="1:11" ht="20" customHeight="true">
      <c r="A70" s="6">
        <v>67</v>
      </c>
      <c r="B70" s="4" t="s">
        <v>13</v>
      </c>
      <c r="C70" s="4" t="s">
        <v>14</v>
      </c>
      <c r="D70" s="4" t="s">
        <v>160</v>
      </c>
      <c r="E70" s="7" t="s">
        <v>161</v>
      </c>
      <c r="F70" s="7" t="s">
        <v>17</v>
      </c>
      <c r="G70" s="7" t="s">
        <v>87</v>
      </c>
      <c r="H70" s="8">
        <v>82.3166666666667</v>
      </c>
      <c r="I70" s="7">
        <v>3</v>
      </c>
      <c r="J70" s="13" t="s">
        <v>88</v>
      </c>
      <c r="K70" s="10" t="s"/>
    </row>
    <row r="71" spans="1:11" ht="20" customHeight="true">
      <c r="A71" s="6">
        <v>68</v>
      </c>
      <c r="B71" s="4" t="s">
        <v>13</v>
      </c>
      <c r="C71" s="4" t="s">
        <v>14</v>
      </c>
      <c r="D71" s="4" t="s">
        <v>162</v>
      </c>
      <c r="E71" s="7" t="s">
        <v>163</v>
      </c>
      <c r="F71" s="7" t="s">
        <v>17</v>
      </c>
      <c r="G71" s="7" t="s">
        <v>87</v>
      </c>
      <c r="H71" s="8">
        <v>82.5833333333333</v>
      </c>
      <c r="I71" s="7">
        <v>3</v>
      </c>
      <c r="J71" s="13" t="s">
        <v>112</v>
      </c>
      <c r="K71" s="10" t="s"/>
    </row>
    <row r="72" spans="1:11" ht="20" customHeight="true">
      <c r="A72" s="6">
        <v>69</v>
      </c>
      <c r="B72" s="4" t="s">
        <v>13</v>
      </c>
      <c r="C72" s="4" t="s">
        <v>14</v>
      </c>
      <c r="D72" s="4" t="s">
        <v>164</v>
      </c>
      <c r="E72" s="7" t="s">
        <v>165</v>
      </c>
      <c r="F72" s="7" t="s">
        <v>17</v>
      </c>
      <c r="G72" s="7" t="s">
        <v>87</v>
      </c>
      <c r="H72" s="8">
        <v>82.8333333333333</v>
      </c>
      <c r="I72" s="7">
        <v>3</v>
      </c>
      <c r="J72" s="13" t="s">
        <v>112</v>
      </c>
      <c r="K72" s="10" t="s"/>
    </row>
    <row r="73" spans="1:11" ht="20" customHeight="true">
      <c r="A73" s="6">
        <v>70</v>
      </c>
      <c r="B73" s="4" t="s">
        <v>13</v>
      </c>
      <c r="C73" s="4" t="s">
        <v>14</v>
      </c>
      <c r="D73" s="4" t="s">
        <v>166</v>
      </c>
      <c r="E73" s="7" t="s">
        <v>167</v>
      </c>
      <c r="F73" s="7" t="s">
        <v>17</v>
      </c>
      <c r="G73" s="7" t="s">
        <v>87</v>
      </c>
      <c r="H73" s="8">
        <v>82.6666666666667</v>
      </c>
      <c r="I73" s="7">
        <v>3</v>
      </c>
      <c r="J73" s="13" t="s">
        <v>112</v>
      </c>
      <c r="K73" s="10" t="s"/>
    </row>
    <row r="74" spans="1:11" ht="20" customHeight="true">
      <c r="A74" s="6">
        <v>71</v>
      </c>
      <c r="B74" s="4" t="s">
        <v>13</v>
      </c>
      <c r="C74" s="4" t="s">
        <v>14</v>
      </c>
      <c r="D74" s="4" t="s">
        <v>168</v>
      </c>
      <c r="E74" s="7" t="s">
        <v>169</v>
      </c>
      <c r="F74" s="7" t="s">
        <v>36</v>
      </c>
      <c r="G74" s="7" t="s">
        <v>87</v>
      </c>
      <c r="H74" s="8">
        <v>83.5416666666667</v>
      </c>
      <c r="I74" s="7">
        <v>3</v>
      </c>
      <c r="J74" s="13" t="s">
        <v>112</v>
      </c>
      <c r="K74" s="10" t="s"/>
    </row>
    <row r="75" spans="1:11" ht="20" customHeight="true">
      <c r="A75" s="6">
        <v>72</v>
      </c>
      <c r="B75" s="4" t="s">
        <v>13</v>
      </c>
      <c r="C75" s="4" t="s">
        <v>14</v>
      </c>
      <c r="D75" s="4" t="s">
        <v>170</v>
      </c>
      <c r="E75" s="7" t="s">
        <v>171</v>
      </c>
      <c r="F75" s="7" t="s">
        <v>36</v>
      </c>
      <c r="G75" s="7" t="s">
        <v>87</v>
      </c>
      <c r="H75" s="8">
        <v>83.4916666666667</v>
      </c>
      <c r="I75" s="7">
        <v>3</v>
      </c>
      <c r="J75" s="13" t="s">
        <v>112</v>
      </c>
      <c r="K75" s="10" t="s"/>
    </row>
    <row r="76" spans="1:11" ht="20" customHeight="true">
      <c r="A76" s="11">
        <v>73</v>
      </c>
      <c r="B76" s="4" t="s">
        <v>13</v>
      </c>
      <c r="C76" s="4" t="s">
        <v>14</v>
      </c>
      <c r="D76" s="4" t="s">
        <v>172</v>
      </c>
      <c r="E76" s="7" t="s">
        <v>173</v>
      </c>
      <c r="F76" s="7" t="s">
        <v>36</v>
      </c>
      <c r="G76" s="7" t="s">
        <v>87</v>
      </c>
      <c r="H76" s="8">
        <v>81.9083333333333</v>
      </c>
      <c r="I76" s="7">
        <v>3</v>
      </c>
      <c r="J76" s="13" t="s">
        <v>93</v>
      </c>
      <c r="K76" s="10" t="s"/>
    </row>
    <row r="77" spans="1:11" ht="20" customHeight="true">
      <c r="A77" s="6">
        <v>74</v>
      </c>
      <c r="B77" s="4" t="s">
        <v>13</v>
      </c>
      <c r="C77" s="4" t="s">
        <v>14</v>
      </c>
      <c r="D77" s="4" t="s">
        <v>174</v>
      </c>
      <c r="E77" s="7" t="s">
        <v>175</v>
      </c>
      <c r="F77" s="7" t="s">
        <v>36</v>
      </c>
      <c r="G77" s="7" t="s">
        <v>87</v>
      </c>
      <c r="H77" s="8">
        <v>82.8583333333333</v>
      </c>
      <c r="I77" s="7">
        <v>3</v>
      </c>
      <c r="J77" s="13" t="s">
        <v>93</v>
      </c>
      <c r="K77" s="10" t="s"/>
    </row>
    <row r="78" spans="1:11" ht="20" customHeight="true">
      <c r="A78" s="6">
        <v>75</v>
      </c>
      <c r="B78" s="4" t="s">
        <v>13</v>
      </c>
      <c r="C78" s="4" t="s">
        <v>14</v>
      </c>
      <c r="D78" s="4" t="s">
        <v>176</v>
      </c>
      <c r="E78" s="7" t="s">
        <v>177</v>
      </c>
      <c r="F78" s="7" t="s">
        <v>36</v>
      </c>
      <c r="G78" s="7" t="s">
        <v>87</v>
      </c>
      <c r="H78" s="8">
        <v>82.325</v>
      </c>
      <c r="I78" s="7">
        <v>3</v>
      </c>
      <c r="J78" s="13" t="s">
        <v>93</v>
      </c>
      <c r="K78" s="10" t="s"/>
    </row>
    <row r="79" spans="1:11" ht="20" customHeight="true">
      <c r="A79" s="6">
        <v>76</v>
      </c>
      <c r="B79" s="4" t="s">
        <v>13</v>
      </c>
      <c r="C79" s="4" t="s">
        <v>14</v>
      </c>
      <c r="D79" s="4" t="s">
        <v>178</v>
      </c>
      <c r="E79" s="7" t="s">
        <v>179</v>
      </c>
      <c r="F79" s="7" t="s">
        <v>36</v>
      </c>
      <c r="G79" s="7" t="s">
        <v>87</v>
      </c>
      <c r="H79" s="8">
        <v>82.9166666666667</v>
      </c>
      <c r="I79" s="7">
        <v>3</v>
      </c>
      <c r="J79" s="13" t="s">
        <v>88</v>
      </c>
      <c r="K79" s="10" t="s"/>
    </row>
    <row r="80" spans="1:11" ht="20" customHeight="true">
      <c r="A80" s="6">
        <v>77</v>
      </c>
      <c r="B80" s="4" t="s">
        <v>13</v>
      </c>
      <c r="C80" s="4" t="s">
        <v>14</v>
      </c>
      <c r="D80" s="4" t="s">
        <v>180</v>
      </c>
      <c r="E80" s="7" t="s">
        <v>181</v>
      </c>
      <c r="F80" s="7" t="s">
        <v>36</v>
      </c>
      <c r="G80" s="7" t="s">
        <v>87</v>
      </c>
      <c r="H80" s="8">
        <v>82.875</v>
      </c>
      <c r="I80" s="7">
        <v>3</v>
      </c>
      <c r="J80" s="13" t="s">
        <v>93</v>
      </c>
      <c r="K80" s="10" t="s"/>
    </row>
    <row r="81" spans="1:11" ht="20" customHeight="true">
      <c r="A81" s="6">
        <v>78</v>
      </c>
      <c r="B81" s="4" t="s">
        <v>13</v>
      </c>
      <c r="C81" s="4" t="s">
        <v>14</v>
      </c>
      <c r="D81" s="4" t="s">
        <v>182</v>
      </c>
      <c r="E81" s="7" t="s">
        <v>183</v>
      </c>
      <c r="F81" s="7" t="s">
        <v>17</v>
      </c>
      <c r="G81" s="7" t="s">
        <v>18</v>
      </c>
      <c r="H81" s="8">
        <v>80.45</v>
      </c>
      <c r="I81" s="7">
        <v>2</v>
      </c>
      <c r="J81" s="9" t="s">
        <v>19</v>
      </c>
      <c r="K81" s="10" t="s"/>
    </row>
    <row r="82" spans="1:11" ht="20" customHeight="true">
      <c r="A82" s="6">
        <v>79</v>
      </c>
      <c r="B82" s="4" t="s">
        <v>13</v>
      </c>
      <c r="C82" s="4" t="s">
        <v>14</v>
      </c>
      <c r="D82" s="4" t="s">
        <v>184</v>
      </c>
      <c r="E82" s="7" t="s">
        <v>185</v>
      </c>
      <c r="F82" s="7" t="s">
        <v>17</v>
      </c>
      <c r="G82" s="7" t="s">
        <v>18</v>
      </c>
      <c r="H82" s="8">
        <v>80.375</v>
      </c>
      <c r="I82" s="7">
        <v>2</v>
      </c>
      <c r="J82" s="9" t="s">
        <v>19</v>
      </c>
      <c r="K82" s="10" t="s"/>
    </row>
    <row r="83" spans="1:11" ht="20" customHeight="true">
      <c r="A83" s="6">
        <v>80</v>
      </c>
      <c r="B83" s="4" t="s">
        <v>13</v>
      </c>
      <c r="C83" s="4" t="s">
        <v>14</v>
      </c>
      <c r="D83" s="4" t="s">
        <v>186</v>
      </c>
      <c r="E83" s="7" t="s">
        <v>187</v>
      </c>
      <c r="F83" s="7" t="s">
        <v>17</v>
      </c>
      <c r="G83" s="7" t="s">
        <v>18</v>
      </c>
      <c r="H83" s="8">
        <v>80.05</v>
      </c>
      <c r="I83" s="7">
        <v>2</v>
      </c>
      <c r="J83" s="9" t="s">
        <v>19</v>
      </c>
      <c r="K83" s="10" t="s"/>
    </row>
    <row r="84" spans="1:11" ht="20" customHeight="true">
      <c r="A84" s="6">
        <v>81</v>
      </c>
      <c r="B84" s="4" t="s">
        <v>13</v>
      </c>
      <c r="C84" s="4" t="s">
        <v>14</v>
      </c>
      <c r="D84" s="4" t="s">
        <v>188</v>
      </c>
      <c r="E84" s="7" t="s">
        <v>189</v>
      </c>
      <c r="F84" s="7" t="s">
        <v>17</v>
      </c>
      <c r="G84" s="7" t="s">
        <v>18</v>
      </c>
      <c r="H84" s="8">
        <v>80.425</v>
      </c>
      <c r="I84" s="7">
        <v>2</v>
      </c>
      <c r="J84" s="9" t="s">
        <v>19</v>
      </c>
      <c r="K84" s="10" t="s"/>
    </row>
    <row r="85" spans="1:11" ht="20" customHeight="true">
      <c r="A85" s="6">
        <v>82</v>
      </c>
      <c r="B85" s="4" t="s">
        <v>13</v>
      </c>
      <c r="C85" s="4" t="s">
        <v>14</v>
      </c>
      <c r="D85" s="4" t="s">
        <v>190</v>
      </c>
      <c r="E85" s="7" t="s">
        <v>191</v>
      </c>
      <c r="F85" s="7" t="s">
        <v>17</v>
      </c>
      <c r="G85" s="7" t="s">
        <v>18</v>
      </c>
      <c r="H85" s="8">
        <v>80.2</v>
      </c>
      <c r="I85" s="7">
        <v>2</v>
      </c>
      <c r="J85" s="9" t="s">
        <v>19</v>
      </c>
      <c r="K85" s="10" t="s"/>
    </row>
    <row r="86" spans="1:11" ht="20" customHeight="true">
      <c r="A86" s="6">
        <v>83</v>
      </c>
      <c r="B86" s="4" t="s">
        <v>13</v>
      </c>
      <c r="C86" s="4" t="s">
        <v>14</v>
      </c>
      <c r="D86" s="4" t="s">
        <v>192</v>
      </c>
      <c r="E86" s="7" t="s">
        <v>193</v>
      </c>
      <c r="F86" s="7" t="s">
        <v>17</v>
      </c>
      <c r="G86" s="7" t="s">
        <v>18</v>
      </c>
      <c r="H86" s="8">
        <v>80.225</v>
      </c>
      <c r="I86" s="7">
        <v>2</v>
      </c>
      <c r="J86" s="9" t="s">
        <v>19</v>
      </c>
      <c r="K86" s="10" t="s"/>
    </row>
    <row r="87" spans="1:11" ht="20" customHeight="true">
      <c r="A87" s="6">
        <v>84</v>
      </c>
      <c r="B87" s="4" t="s">
        <v>13</v>
      </c>
      <c r="C87" s="4" t="s">
        <v>14</v>
      </c>
      <c r="D87" s="4" t="s">
        <v>194</v>
      </c>
      <c r="E87" s="7" t="s">
        <v>195</v>
      </c>
      <c r="F87" s="7" t="s">
        <v>17</v>
      </c>
      <c r="G87" s="7" t="s">
        <v>18</v>
      </c>
      <c r="H87" s="8">
        <v>80.425</v>
      </c>
      <c r="I87" s="7">
        <v>2</v>
      </c>
      <c r="J87" s="9" t="s">
        <v>19</v>
      </c>
      <c r="K87" s="10" t="s"/>
    </row>
    <row r="88" spans="1:11" ht="20" customHeight="true">
      <c r="A88" s="6">
        <v>85</v>
      </c>
      <c r="B88" s="4" t="s">
        <v>13</v>
      </c>
      <c r="C88" s="4" t="s">
        <v>14</v>
      </c>
      <c r="D88" s="4" t="s">
        <v>196</v>
      </c>
      <c r="E88" s="7" t="s">
        <v>197</v>
      </c>
      <c r="F88" s="7" t="s">
        <v>17</v>
      </c>
      <c r="G88" s="7" t="s">
        <v>18</v>
      </c>
      <c r="H88" s="8">
        <v>80.925</v>
      </c>
      <c r="I88" s="7">
        <v>2</v>
      </c>
      <c r="J88" s="9" t="s">
        <v>19</v>
      </c>
      <c r="K88" s="10" t="s"/>
    </row>
    <row r="89" spans="1:11" ht="20" customHeight="true">
      <c r="A89" s="6">
        <v>86</v>
      </c>
      <c r="B89" s="4" t="s">
        <v>13</v>
      </c>
      <c r="C89" s="4" t="s">
        <v>14</v>
      </c>
      <c r="D89" s="4" t="s">
        <v>198</v>
      </c>
      <c r="E89" s="7" t="s">
        <v>199</v>
      </c>
      <c r="F89" s="7" t="s">
        <v>17</v>
      </c>
      <c r="G89" s="7" t="s">
        <v>18</v>
      </c>
      <c r="H89" s="8">
        <v>79.95</v>
      </c>
      <c r="I89" s="7">
        <v>2</v>
      </c>
      <c r="J89" s="9" t="s">
        <v>19</v>
      </c>
      <c r="K89" s="10" t="s"/>
    </row>
    <row r="90" spans="1:11" ht="20" customHeight="true">
      <c r="A90" s="6">
        <v>87</v>
      </c>
      <c r="B90" s="4" t="s">
        <v>13</v>
      </c>
      <c r="C90" s="4" t="s">
        <v>14</v>
      </c>
      <c r="D90" s="4" t="s">
        <v>200</v>
      </c>
      <c r="E90" s="7" t="s">
        <v>201</v>
      </c>
      <c r="F90" s="7" t="s">
        <v>17</v>
      </c>
      <c r="G90" s="7" t="s">
        <v>18</v>
      </c>
      <c r="H90" s="8">
        <v>80.425</v>
      </c>
      <c r="I90" s="7">
        <v>2</v>
      </c>
      <c r="J90" s="9" t="s">
        <v>19</v>
      </c>
      <c r="K90" s="10" t="s"/>
    </row>
    <row r="91" spans="1:11" ht="20" customHeight="true">
      <c r="A91" s="6">
        <v>88</v>
      </c>
      <c r="B91" s="4" t="s">
        <v>13</v>
      </c>
      <c r="C91" s="4" t="s">
        <v>14</v>
      </c>
      <c r="D91" s="4" t="s">
        <v>202</v>
      </c>
      <c r="E91" s="7" t="s">
        <v>203</v>
      </c>
      <c r="F91" s="7" t="s">
        <v>17</v>
      </c>
      <c r="G91" s="7" t="s">
        <v>18</v>
      </c>
      <c r="H91" s="8">
        <v>80.3</v>
      </c>
      <c r="I91" s="7">
        <v>2</v>
      </c>
      <c r="J91" s="9" t="s">
        <v>19</v>
      </c>
      <c r="K91" s="10" t="s"/>
    </row>
    <row r="92" spans="1:11" ht="20" customHeight="true">
      <c r="A92" s="6">
        <v>89</v>
      </c>
      <c r="B92" s="4" t="s">
        <v>13</v>
      </c>
      <c r="C92" s="4" t="s">
        <v>14</v>
      </c>
      <c r="D92" s="4" t="s">
        <v>204</v>
      </c>
      <c r="E92" s="7" t="s">
        <v>205</v>
      </c>
      <c r="F92" s="7" t="s">
        <v>17</v>
      </c>
      <c r="G92" s="7" t="s">
        <v>18</v>
      </c>
      <c r="H92" s="8">
        <v>80.725</v>
      </c>
      <c r="I92" s="7">
        <v>2</v>
      </c>
      <c r="J92" s="9" t="s">
        <v>19</v>
      </c>
      <c r="K92" s="10" t="s"/>
    </row>
    <row r="93" spans="1:11" ht="20" customHeight="true">
      <c r="A93" s="6">
        <v>90</v>
      </c>
      <c r="B93" s="4" t="s">
        <v>13</v>
      </c>
      <c r="C93" s="4" t="s">
        <v>14</v>
      </c>
      <c r="D93" s="4" t="s">
        <v>206</v>
      </c>
      <c r="E93" s="7" t="s">
        <v>207</v>
      </c>
      <c r="F93" s="7" t="s">
        <v>17</v>
      </c>
      <c r="G93" s="7" t="s">
        <v>18</v>
      </c>
      <c r="H93" s="8">
        <v>79.775</v>
      </c>
      <c r="I93" s="7">
        <v>2</v>
      </c>
      <c r="J93" s="9" t="s">
        <v>19</v>
      </c>
      <c r="K93" s="10" t="s"/>
    </row>
    <row r="94" spans="1:11" ht="20" customHeight="true">
      <c r="A94" s="6">
        <v>91</v>
      </c>
      <c r="B94" s="4" t="s">
        <v>13</v>
      </c>
      <c r="C94" s="4" t="s">
        <v>14</v>
      </c>
      <c r="D94" s="4" t="s">
        <v>208</v>
      </c>
      <c r="E94" s="7" t="s">
        <v>209</v>
      </c>
      <c r="F94" s="7" t="s">
        <v>17</v>
      </c>
      <c r="G94" s="7" t="s">
        <v>18</v>
      </c>
      <c r="H94" s="8">
        <v>80.2</v>
      </c>
      <c r="I94" s="7">
        <v>2</v>
      </c>
      <c r="J94" s="9" t="s">
        <v>19</v>
      </c>
      <c r="K94" s="10" t="s"/>
    </row>
    <row r="95" spans="1:11" ht="20" customHeight="true">
      <c r="A95" s="6">
        <v>92</v>
      </c>
      <c r="B95" s="4" t="s">
        <v>13</v>
      </c>
      <c r="C95" s="4" t="s">
        <v>14</v>
      </c>
      <c r="D95" s="4" t="s">
        <v>210</v>
      </c>
      <c r="E95" s="7" t="s">
        <v>211</v>
      </c>
      <c r="F95" s="7" t="s">
        <v>17</v>
      </c>
      <c r="G95" s="7" t="s">
        <v>18</v>
      </c>
      <c r="H95" s="8">
        <v>79.825</v>
      </c>
      <c r="I95" s="7">
        <v>2</v>
      </c>
      <c r="J95" s="9" t="s">
        <v>19</v>
      </c>
      <c r="K95" s="10" t="s"/>
    </row>
    <row r="96" spans="1:11" ht="20" customHeight="true">
      <c r="A96" s="6">
        <v>93</v>
      </c>
      <c r="B96" s="4" t="s">
        <v>13</v>
      </c>
      <c r="C96" s="4" t="s">
        <v>14</v>
      </c>
      <c r="D96" s="4" t="s">
        <v>212</v>
      </c>
      <c r="E96" s="7" t="s">
        <v>213</v>
      </c>
      <c r="F96" s="7" t="s">
        <v>36</v>
      </c>
      <c r="G96" s="7" t="s">
        <v>18</v>
      </c>
      <c r="H96" s="8">
        <v>80.4416666666667</v>
      </c>
      <c r="I96" s="7">
        <v>2</v>
      </c>
      <c r="J96" s="12" t="s">
        <v>121</v>
      </c>
      <c r="K96" s="10" t="s"/>
    </row>
    <row r="97" spans="1:11" ht="20" customHeight="true">
      <c r="A97" s="6">
        <v>94</v>
      </c>
      <c r="B97" s="4" t="s">
        <v>13</v>
      </c>
      <c r="C97" s="4" t="s">
        <v>14</v>
      </c>
      <c r="D97" s="4" t="s">
        <v>214</v>
      </c>
      <c r="E97" s="7" t="s">
        <v>215</v>
      </c>
      <c r="F97" s="7" t="s">
        <v>36</v>
      </c>
      <c r="G97" s="7" t="s">
        <v>18</v>
      </c>
      <c r="H97" s="8">
        <v>79.8583333333333</v>
      </c>
      <c r="I97" s="7">
        <v>2</v>
      </c>
      <c r="J97" s="12" t="s">
        <v>121</v>
      </c>
      <c r="K97" s="10" t="s"/>
    </row>
    <row r="98" spans="1:11" ht="20" customHeight="true">
      <c r="A98" s="6">
        <v>95</v>
      </c>
      <c r="B98" s="4" t="s">
        <v>13</v>
      </c>
      <c r="C98" s="4" t="s">
        <v>14</v>
      </c>
      <c r="D98" s="4" t="s">
        <v>216</v>
      </c>
      <c r="E98" s="7" t="s">
        <v>217</v>
      </c>
      <c r="F98" s="7" t="s">
        <v>36</v>
      </c>
      <c r="G98" s="7" t="s">
        <v>18</v>
      </c>
      <c r="H98" s="8">
        <v>80.2333333333333</v>
      </c>
      <c r="I98" s="7">
        <v>2</v>
      </c>
      <c r="J98" s="12" t="s">
        <v>121</v>
      </c>
      <c r="K98" s="10" t="s"/>
    </row>
    <row r="99" spans="1:11" ht="20" customHeight="true">
      <c r="A99" s="6">
        <v>96</v>
      </c>
      <c r="B99" s="4" t="s">
        <v>13</v>
      </c>
      <c r="C99" s="4" t="s">
        <v>14</v>
      </c>
      <c r="D99" s="4" t="s">
        <v>218</v>
      </c>
      <c r="E99" s="7" t="s">
        <v>219</v>
      </c>
      <c r="F99" s="7" t="s">
        <v>36</v>
      </c>
      <c r="G99" s="7" t="s">
        <v>18</v>
      </c>
      <c r="H99" s="8">
        <v>80.9833333333333</v>
      </c>
      <c r="I99" s="7">
        <v>2</v>
      </c>
      <c r="J99" s="9" t="s">
        <v>37</v>
      </c>
      <c r="K99" s="10" t="s"/>
    </row>
    <row r="100" spans="1:11" ht="20" customHeight="true">
      <c r="A100" s="6">
        <v>97</v>
      </c>
      <c r="B100" s="4" t="s">
        <v>13</v>
      </c>
      <c r="C100" s="4" t="s">
        <v>14</v>
      </c>
      <c r="D100" s="4" t="s">
        <v>220</v>
      </c>
      <c r="E100" s="7" t="s">
        <v>221</v>
      </c>
      <c r="F100" s="7" t="s">
        <v>36</v>
      </c>
      <c r="G100" s="7" t="s">
        <v>18</v>
      </c>
      <c r="H100" s="8">
        <v>79.7416666666667</v>
      </c>
      <c r="I100" s="7">
        <v>2</v>
      </c>
      <c r="J100" s="9" t="s">
        <v>37</v>
      </c>
      <c r="K100" s="10" t="s"/>
    </row>
    <row r="101" spans="1:11" ht="20" customHeight="true">
      <c r="A101" s="6">
        <v>98</v>
      </c>
      <c r="B101" s="4" t="s">
        <v>13</v>
      </c>
      <c r="C101" s="4" t="s">
        <v>14</v>
      </c>
      <c r="D101" s="4" t="s">
        <v>222</v>
      </c>
      <c r="E101" s="7" t="s">
        <v>223</v>
      </c>
      <c r="F101" s="7" t="s">
        <v>36</v>
      </c>
      <c r="G101" s="7" t="s">
        <v>18</v>
      </c>
      <c r="H101" s="8">
        <v>79.8166666666667</v>
      </c>
      <c r="I101" s="7">
        <v>2</v>
      </c>
      <c r="J101" s="9" t="s">
        <v>37</v>
      </c>
      <c r="K101" s="10" t="s"/>
    </row>
    <row r="102" spans="1:11" ht="20" customHeight="true">
      <c r="A102" s="6">
        <v>99</v>
      </c>
      <c r="B102" s="4" t="s">
        <v>13</v>
      </c>
      <c r="C102" s="4" t="s">
        <v>14</v>
      </c>
      <c r="D102" s="4" t="s">
        <v>224</v>
      </c>
      <c r="E102" s="7" t="s">
        <v>225</v>
      </c>
      <c r="F102" s="7" t="s">
        <v>17</v>
      </c>
      <c r="G102" s="7" t="s">
        <v>56</v>
      </c>
      <c r="H102" s="8">
        <v>82.1666666666667</v>
      </c>
      <c r="I102" s="7">
        <v>2</v>
      </c>
      <c r="J102" s="12" t="s">
        <v>57</v>
      </c>
      <c r="K102" s="10" t="s"/>
    </row>
    <row r="103" spans="1:11" ht="20" customHeight="true">
      <c r="A103" s="6">
        <v>100</v>
      </c>
      <c r="B103" s="4" t="s">
        <v>13</v>
      </c>
      <c r="C103" s="4" t="s">
        <v>14</v>
      </c>
      <c r="D103" s="4" t="s">
        <v>226</v>
      </c>
      <c r="E103" s="7" t="s">
        <v>227</v>
      </c>
      <c r="F103" s="7" t="s">
        <v>17</v>
      </c>
      <c r="G103" s="7" t="s">
        <v>56</v>
      </c>
      <c r="H103" s="8">
        <v>82.1083333333333</v>
      </c>
      <c r="I103" s="7">
        <v>2</v>
      </c>
      <c r="J103" s="12" t="s">
        <v>60</v>
      </c>
      <c r="K103" s="10" t="s"/>
    </row>
    <row r="104" spans="1:11" ht="20" customHeight="true">
      <c r="A104" s="6">
        <v>101</v>
      </c>
      <c r="B104" s="4" t="s">
        <v>13</v>
      </c>
      <c r="C104" s="4" t="s">
        <v>14</v>
      </c>
      <c r="D104" s="4" t="s">
        <v>228</v>
      </c>
      <c r="E104" s="7" t="s">
        <v>229</v>
      </c>
      <c r="F104" s="7" t="s">
        <v>17</v>
      </c>
      <c r="G104" s="7" t="s">
        <v>56</v>
      </c>
      <c r="H104" s="8">
        <v>81.7</v>
      </c>
      <c r="I104" s="7">
        <v>2</v>
      </c>
      <c r="J104" s="12" t="s">
        <v>60</v>
      </c>
      <c r="K104" s="10" t="s"/>
    </row>
    <row r="105" spans="1:11" ht="20" customHeight="true">
      <c r="A105" s="6">
        <v>102</v>
      </c>
      <c r="B105" s="4" t="s">
        <v>13</v>
      </c>
      <c r="C105" s="4" t="s">
        <v>14</v>
      </c>
      <c r="D105" s="4" t="s">
        <v>230</v>
      </c>
      <c r="E105" s="7" t="s">
        <v>231</v>
      </c>
      <c r="F105" s="7" t="s">
        <v>17</v>
      </c>
      <c r="G105" s="7" t="s">
        <v>56</v>
      </c>
      <c r="H105" s="8">
        <v>81.875</v>
      </c>
      <c r="I105" s="7">
        <v>2</v>
      </c>
      <c r="J105" s="12" t="s">
        <v>60</v>
      </c>
      <c r="K105" s="10" t="s"/>
    </row>
    <row r="106" spans="1:11" ht="20" customHeight="true">
      <c r="A106" s="6">
        <v>103</v>
      </c>
      <c r="B106" s="4" t="s">
        <v>13</v>
      </c>
      <c r="C106" s="4" t="s">
        <v>14</v>
      </c>
      <c r="D106" s="4" t="s">
        <v>232</v>
      </c>
      <c r="E106" s="7" t="s">
        <v>233</v>
      </c>
      <c r="F106" s="7" t="s">
        <v>17</v>
      </c>
      <c r="G106" s="7" t="s">
        <v>56</v>
      </c>
      <c r="H106" s="8">
        <v>81.4333333333333</v>
      </c>
      <c r="I106" s="7">
        <v>2</v>
      </c>
      <c r="J106" s="12" t="s">
        <v>60</v>
      </c>
      <c r="K106" s="10" t="s"/>
    </row>
    <row r="107" spans="1:11" ht="20" customHeight="true">
      <c r="A107" s="6">
        <v>104</v>
      </c>
      <c r="B107" s="4" t="s">
        <v>13</v>
      </c>
      <c r="C107" s="4" t="s">
        <v>14</v>
      </c>
      <c r="D107" s="4" t="s">
        <v>234</v>
      </c>
      <c r="E107" s="7" t="s">
        <v>235</v>
      </c>
      <c r="F107" s="7" t="s">
        <v>17</v>
      </c>
      <c r="G107" s="7" t="s">
        <v>56</v>
      </c>
      <c r="H107" s="8">
        <v>81.3666666666667</v>
      </c>
      <c r="I107" s="7">
        <v>2</v>
      </c>
      <c r="J107" s="12" t="s">
        <v>60</v>
      </c>
      <c r="K107" s="10" t="s"/>
    </row>
    <row r="108" spans="1:11" ht="20" customHeight="true">
      <c r="A108" s="6">
        <v>105</v>
      </c>
      <c r="B108" s="4" t="s">
        <v>13</v>
      </c>
      <c r="C108" s="4" t="s">
        <v>14</v>
      </c>
      <c r="D108" s="4" t="s">
        <v>236</v>
      </c>
      <c r="E108" s="7" t="s">
        <v>237</v>
      </c>
      <c r="F108" s="7" t="s">
        <v>17</v>
      </c>
      <c r="G108" s="7" t="s">
        <v>56</v>
      </c>
      <c r="H108" s="8">
        <v>82.1833333333333</v>
      </c>
      <c r="I108" s="7">
        <v>2</v>
      </c>
      <c r="J108" s="12" t="s">
        <v>57</v>
      </c>
      <c r="K108" s="10" t="s"/>
    </row>
    <row r="109" spans="1:11" ht="20" customHeight="true">
      <c r="A109" s="6">
        <v>106</v>
      </c>
      <c r="B109" s="4" t="s">
        <v>13</v>
      </c>
      <c r="C109" s="4" t="s">
        <v>14</v>
      </c>
      <c r="D109" s="4" t="s">
        <v>238</v>
      </c>
      <c r="E109" s="7" t="s">
        <v>239</v>
      </c>
      <c r="F109" s="7" t="s">
        <v>17</v>
      </c>
      <c r="G109" s="7" t="s">
        <v>56</v>
      </c>
      <c r="H109" s="8">
        <v>82.0333333333333</v>
      </c>
      <c r="I109" s="7">
        <v>2</v>
      </c>
      <c r="J109" s="12" t="s">
        <v>57</v>
      </c>
      <c r="K109" s="10" t="s"/>
    </row>
    <row r="110" spans="1:11" ht="20" customHeight="true">
      <c r="A110" s="6">
        <v>107</v>
      </c>
      <c r="B110" s="4" t="s">
        <v>13</v>
      </c>
      <c r="C110" s="4" t="s">
        <v>14</v>
      </c>
      <c r="D110" s="4" t="s">
        <v>240</v>
      </c>
      <c r="E110" s="7" t="s">
        <v>241</v>
      </c>
      <c r="F110" s="7" t="s">
        <v>17</v>
      </c>
      <c r="G110" s="7" t="s">
        <v>56</v>
      </c>
      <c r="H110" s="8">
        <v>82.375</v>
      </c>
      <c r="I110" s="7">
        <v>2</v>
      </c>
      <c r="J110" s="12" t="s">
        <v>57</v>
      </c>
      <c r="K110" s="10" t="s"/>
    </row>
    <row r="111" spans="1:11" ht="20" customHeight="true">
      <c r="A111" s="6">
        <v>108</v>
      </c>
      <c r="B111" s="4" t="s">
        <v>13</v>
      </c>
      <c r="C111" s="4" t="s">
        <v>14</v>
      </c>
      <c r="D111" s="4" t="s">
        <v>242</v>
      </c>
      <c r="E111" s="7" t="s">
        <v>243</v>
      </c>
      <c r="F111" s="7" t="s">
        <v>17</v>
      </c>
      <c r="G111" s="7" t="s">
        <v>56</v>
      </c>
      <c r="H111" s="8">
        <v>81.45</v>
      </c>
      <c r="I111" s="7">
        <v>2</v>
      </c>
      <c r="J111" s="12" t="s">
        <v>57</v>
      </c>
      <c r="K111" s="10" t="s"/>
    </row>
    <row r="112" spans="1:11" ht="20" customHeight="true">
      <c r="A112" s="6">
        <v>109</v>
      </c>
      <c r="B112" s="4" t="s">
        <v>13</v>
      </c>
      <c r="C112" s="4" t="s">
        <v>14</v>
      </c>
      <c r="D112" s="4" t="s">
        <v>244</v>
      </c>
      <c r="E112" s="7" t="s">
        <v>245</v>
      </c>
      <c r="F112" s="7" t="s">
        <v>17</v>
      </c>
      <c r="G112" s="7" t="s">
        <v>56</v>
      </c>
      <c r="H112" s="8">
        <v>81.7</v>
      </c>
      <c r="I112" s="7">
        <v>2</v>
      </c>
      <c r="J112" s="12" t="s">
        <v>60</v>
      </c>
      <c r="K112" s="10" t="s"/>
    </row>
    <row r="113" spans="1:11" ht="20" customHeight="true">
      <c r="A113" s="6">
        <v>110</v>
      </c>
      <c r="B113" s="4" t="s">
        <v>13</v>
      </c>
      <c r="C113" s="4" t="s">
        <v>14</v>
      </c>
      <c r="D113" s="4" t="s">
        <v>246</v>
      </c>
      <c r="E113" s="7" t="s">
        <v>247</v>
      </c>
      <c r="F113" s="7" t="s">
        <v>36</v>
      </c>
      <c r="G113" s="7" t="s">
        <v>56</v>
      </c>
      <c r="H113" s="8">
        <v>82.1675</v>
      </c>
      <c r="I113" s="7">
        <v>2</v>
      </c>
      <c r="J113" s="12" t="s">
        <v>57</v>
      </c>
      <c r="K113" s="10" t="s"/>
    </row>
    <row r="114" spans="1:11" ht="20" customHeight="true">
      <c r="A114" s="6">
        <v>111</v>
      </c>
      <c r="B114" s="4" t="s">
        <v>13</v>
      </c>
      <c r="C114" s="4" t="s">
        <v>14</v>
      </c>
      <c r="D114" s="4" t="s">
        <v>248</v>
      </c>
      <c r="E114" s="7" t="s">
        <v>249</v>
      </c>
      <c r="F114" s="7" t="s">
        <v>36</v>
      </c>
      <c r="G114" s="7" t="s">
        <v>56</v>
      </c>
      <c r="H114" s="8">
        <v>82.025</v>
      </c>
      <c r="I114" s="7">
        <v>2</v>
      </c>
      <c r="J114" s="12" t="s">
        <v>57</v>
      </c>
      <c r="K114" s="10" t="s"/>
    </row>
    <row r="115" spans="1:11" ht="20" customHeight="true">
      <c r="A115" s="6">
        <v>112</v>
      </c>
      <c r="B115" s="4" t="s">
        <v>13</v>
      </c>
      <c r="C115" s="4" t="s">
        <v>14</v>
      </c>
      <c r="D115" s="4" t="s">
        <v>250</v>
      </c>
      <c r="E115" s="7" t="s">
        <v>251</v>
      </c>
      <c r="F115" s="7" t="s">
        <v>36</v>
      </c>
      <c r="G115" s="7" t="s">
        <v>56</v>
      </c>
      <c r="H115" s="8">
        <v>82.45</v>
      </c>
      <c r="I115" s="7">
        <v>2</v>
      </c>
      <c r="J115" s="12" t="s">
        <v>57</v>
      </c>
      <c r="K115" s="10" t="s"/>
    </row>
    <row r="116" spans="1:11" ht="20" customHeight="true">
      <c r="A116" s="6">
        <v>113</v>
      </c>
      <c r="B116" s="4" t="s">
        <v>13</v>
      </c>
      <c r="C116" s="4" t="s">
        <v>14</v>
      </c>
      <c r="D116" s="4" t="s">
        <v>252</v>
      </c>
      <c r="E116" s="7" t="s">
        <v>253</v>
      </c>
      <c r="F116" s="7" t="s">
        <v>36</v>
      </c>
      <c r="G116" s="7" t="s">
        <v>56</v>
      </c>
      <c r="H116" s="8">
        <v>82.575</v>
      </c>
      <c r="I116" s="7">
        <v>2</v>
      </c>
      <c r="J116" s="12" t="s">
        <v>57</v>
      </c>
      <c r="K116" s="10" t="s"/>
    </row>
    <row r="117" spans="1:11" ht="20" customHeight="true">
      <c r="A117" s="6">
        <v>114</v>
      </c>
      <c r="B117" s="4" t="s">
        <v>13</v>
      </c>
      <c r="C117" s="4" t="s">
        <v>14</v>
      </c>
      <c r="D117" s="4" t="s">
        <v>254</v>
      </c>
      <c r="E117" s="7" t="s">
        <v>255</v>
      </c>
      <c r="F117" s="7" t="s">
        <v>36</v>
      </c>
      <c r="G117" s="7" t="s">
        <v>56</v>
      </c>
      <c r="H117" s="8">
        <v>82.0175</v>
      </c>
      <c r="I117" s="7">
        <v>2</v>
      </c>
      <c r="J117" s="12" t="s">
        <v>57</v>
      </c>
      <c r="K117" s="10" t="s"/>
    </row>
    <row r="118" spans="1:11" ht="20" customHeight="true">
      <c r="A118" s="6">
        <v>115</v>
      </c>
      <c r="B118" s="4" t="s">
        <v>13</v>
      </c>
      <c r="C118" s="4" t="s">
        <v>14</v>
      </c>
      <c r="D118" s="4" t="s">
        <v>256</v>
      </c>
      <c r="E118" s="7" t="s">
        <v>257</v>
      </c>
      <c r="F118" s="7" t="s">
        <v>36</v>
      </c>
      <c r="G118" s="7" t="s">
        <v>56</v>
      </c>
      <c r="H118" s="8">
        <v>82.125</v>
      </c>
      <c r="I118" s="7">
        <v>2</v>
      </c>
      <c r="J118" s="12" t="s">
        <v>57</v>
      </c>
      <c r="K118" s="10" t="s"/>
    </row>
    <row r="119" spans="1:11" ht="20" customHeight="true">
      <c r="A119" s="11">
        <v>116</v>
      </c>
      <c r="B119" s="4" t="s">
        <v>13</v>
      </c>
      <c r="C119" s="4" t="s">
        <v>14</v>
      </c>
      <c r="D119" s="4" t="s">
        <v>258</v>
      </c>
      <c r="E119" s="7" t="s">
        <v>259</v>
      </c>
      <c r="F119" s="7" t="s">
        <v>36</v>
      </c>
      <c r="G119" s="7" t="s">
        <v>56</v>
      </c>
      <c r="H119" s="8">
        <v>81.575</v>
      </c>
      <c r="I119" s="7">
        <v>2</v>
      </c>
      <c r="J119" s="12" t="s">
        <v>60</v>
      </c>
      <c r="K119" s="10" t="s"/>
    </row>
    <row r="120" spans="1:11" ht="20" customHeight="true">
      <c r="A120" s="6">
        <v>117</v>
      </c>
      <c r="B120" s="4" t="s">
        <v>13</v>
      </c>
      <c r="C120" s="4" t="s">
        <v>14</v>
      </c>
      <c r="D120" s="4" t="s">
        <v>260</v>
      </c>
      <c r="E120" s="7" t="s">
        <v>261</v>
      </c>
      <c r="F120" s="7" t="s">
        <v>36</v>
      </c>
      <c r="G120" s="7" t="s">
        <v>56</v>
      </c>
      <c r="H120" s="8">
        <v>81.7</v>
      </c>
      <c r="I120" s="7">
        <v>2</v>
      </c>
      <c r="J120" s="12" t="s">
        <v>60</v>
      </c>
      <c r="K120" s="10" t="s"/>
    </row>
    <row r="121" spans="1:11" ht="20" customHeight="true">
      <c r="A121" s="6">
        <v>118</v>
      </c>
      <c r="B121" s="7" t="s">
        <v>13</v>
      </c>
      <c r="C121" s="7" t="s">
        <v>14</v>
      </c>
      <c r="D121" s="7" t="s">
        <v>262</v>
      </c>
      <c r="E121" s="7" t="s">
        <v>263</v>
      </c>
      <c r="F121" s="7" t="s">
        <v>36</v>
      </c>
      <c r="G121" s="7" t="s">
        <v>56</v>
      </c>
      <c r="H121" s="8">
        <v>81.4</v>
      </c>
      <c r="I121" s="7">
        <v>2</v>
      </c>
      <c r="J121" s="12" t="s">
        <v>57</v>
      </c>
      <c r="K121" s="10" t="s"/>
    </row>
    <row r="122" spans="1:11" ht="20" customHeight="true">
      <c r="A122" s="6">
        <v>119</v>
      </c>
      <c r="B122" s="7" t="s">
        <v>13</v>
      </c>
      <c r="C122" s="7" t="s">
        <v>14</v>
      </c>
      <c r="D122" s="7" t="s">
        <v>264</v>
      </c>
      <c r="E122" s="7" t="s">
        <v>265</v>
      </c>
      <c r="F122" s="7" t="s">
        <v>17</v>
      </c>
      <c r="G122" s="7" t="s">
        <v>87</v>
      </c>
      <c r="H122" s="8">
        <v>82.4</v>
      </c>
      <c r="I122" s="7">
        <v>2</v>
      </c>
      <c r="J122" s="13" t="s">
        <v>93</v>
      </c>
      <c r="K122" s="10" t="s"/>
    </row>
    <row r="123" spans="1:11" ht="20" customHeight="true">
      <c r="A123" s="6">
        <v>120</v>
      </c>
      <c r="B123" s="7" t="s">
        <v>13</v>
      </c>
      <c r="C123" s="7" t="s">
        <v>14</v>
      </c>
      <c r="D123" s="7" t="s">
        <v>266</v>
      </c>
      <c r="E123" s="7" t="s">
        <v>267</v>
      </c>
      <c r="F123" s="7" t="s">
        <v>17</v>
      </c>
      <c r="G123" s="7" t="s">
        <v>87</v>
      </c>
      <c r="H123" s="8">
        <v>82.1583333333333</v>
      </c>
      <c r="I123" s="7">
        <v>2</v>
      </c>
      <c r="J123" s="13" t="s">
        <v>88</v>
      </c>
      <c r="K123" s="10" t="s"/>
    </row>
    <row r="124" spans="1:11" ht="20" customHeight="true">
      <c r="A124" s="6">
        <v>121</v>
      </c>
      <c r="B124" s="7" t="s">
        <v>13</v>
      </c>
      <c r="C124" s="7" t="s">
        <v>14</v>
      </c>
      <c r="D124" s="7" t="s">
        <v>268</v>
      </c>
      <c r="E124" s="7" t="s">
        <v>269</v>
      </c>
      <c r="F124" s="7" t="s">
        <v>17</v>
      </c>
      <c r="G124" s="7" t="s">
        <v>87</v>
      </c>
      <c r="H124" s="8">
        <v>82.0833333333333</v>
      </c>
      <c r="I124" s="7">
        <v>2</v>
      </c>
      <c r="J124" s="13" t="s">
        <v>88</v>
      </c>
      <c r="K124" s="10" t="s"/>
    </row>
    <row r="125" spans="1:11" ht="20" customHeight="true">
      <c r="A125" s="6">
        <v>122</v>
      </c>
      <c r="B125" s="7" t="s">
        <v>13</v>
      </c>
      <c r="C125" s="7" t="s">
        <v>14</v>
      </c>
      <c r="D125" s="7" t="s">
        <v>270</v>
      </c>
      <c r="E125" s="7" t="s">
        <v>271</v>
      </c>
      <c r="F125" s="7" t="s">
        <v>17</v>
      </c>
      <c r="G125" s="7" t="s">
        <v>87</v>
      </c>
      <c r="H125" s="8">
        <v>82.5</v>
      </c>
      <c r="I125" s="7">
        <v>2</v>
      </c>
      <c r="J125" s="13" t="s">
        <v>88</v>
      </c>
      <c r="K125" s="10" t="s"/>
    </row>
    <row r="126" spans="1:11" ht="20" customHeight="true">
      <c r="A126" s="6">
        <v>123</v>
      </c>
      <c r="B126" s="7" t="s">
        <v>13</v>
      </c>
      <c r="C126" s="7" t="s">
        <v>14</v>
      </c>
      <c r="D126" s="7" t="s">
        <v>272</v>
      </c>
      <c r="E126" s="7" t="s">
        <v>273</v>
      </c>
      <c r="F126" s="7" t="s">
        <v>17</v>
      </c>
      <c r="G126" s="7" t="s">
        <v>87</v>
      </c>
      <c r="H126" s="8">
        <v>82.2333333333333</v>
      </c>
      <c r="I126" s="7">
        <v>2</v>
      </c>
      <c r="J126" s="13" t="s">
        <v>112</v>
      </c>
      <c r="K126" s="10" t="s"/>
    </row>
    <row r="127" spans="1:11" ht="20" customHeight="true">
      <c r="A127" s="6">
        <v>124</v>
      </c>
      <c r="B127" s="7" t="s">
        <v>13</v>
      </c>
      <c r="C127" s="7" t="s">
        <v>14</v>
      </c>
      <c r="D127" s="7" t="s">
        <v>274</v>
      </c>
      <c r="E127" s="7" t="s">
        <v>275</v>
      </c>
      <c r="F127" s="7" t="s">
        <v>17</v>
      </c>
      <c r="G127" s="7" t="s">
        <v>87</v>
      </c>
      <c r="H127" s="8">
        <v>82.0583333333333</v>
      </c>
      <c r="I127" s="7">
        <v>2</v>
      </c>
      <c r="J127" s="13" t="s">
        <v>88</v>
      </c>
      <c r="K127" s="10" t="s"/>
    </row>
    <row r="128" spans="1:11" ht="20" customHeight="true">
      <c r="A128" s="6">
        <v>125</v>
      </c>
      <c r="B128" s="7" t="s">
        <v>13</v>
      </c>
      <c r="C128" s="7" t="s">
        <v>14</v>
      </c>
      <c r="D128" s="7" t="s">
        <v>276</v>
      </c>
      <c r="E128" s="7" t="s">
        <v>277</v>
      </c>
      <c r="F128" s="7" t="s">
        <v>17</v>
      </c>
      <c r="G128" s="7" t="s">
        <v>87</v>
      </c>
      <c r="H128" s="8">
        <v>82.4916666666667</v>
      </c>
      <c r="I128" s="7">
        <v>2</v>
      </c>
      <c r="J128" s="13" t="s">
        <v>93</v>
      </c>
      <c r="K128" s="10" t="s"/>
    </row>
    <row r="129" spans="1:11" ht="20" customHeight="true">
      <c r="A129" s="6">
        <v>126</v>
      </c>
      <c r="B129" s="7" t="s">
        <v>13</v>
      </c>
      <c r="C129" s="7" t="s">
        <v>14</v>
      </c>
      <c r="D129" s="7" t="s">
        <v>278</v>
      </c>
      <c r="E129" s="7" t="s">
        <v>279</v>
      </c>
      <c r="F129" s="7" t="s">
        <v>36</v>
      </c>
      <c r="G129" s="7" t="s">
        <v>87</v>
      </c>
      <c r="H129" s="8">
        <v>82.2416666666667</v>
      </c>
      <c r="I129" s="7">
        <v>2</v>
      </c>
      <c r="J129" s="13" t="s">
        <v>112</v>
      </c>
      <c r="K129" s="10" t="s"/>
    </row>
    <row r="130" spans="1:11" ht="20" customHeight="true">
      <c r="A130" s="6">
        <v>127</v>
      </c>
      <c r="B130" s="7" t="s">
        <v>13</v>
      </c>
      <c r="C130" s="7" t="s">
        <v>14</v>
      </c>
      <c r="D130" s="7" t="s">
        <v>280</v>
      </c>
      <c r="E130" s="7" t="s">
        <v>281</v>
      </c>
      <c r="F130" s="7" t="s">
        <v>36</v>
      </c>
      <c r="G130" s="7" t="s">
        <v>87</v>
      </c>
      <c r="H130" s="8">
        <v>82.2333333333333</v>
      </c>
      <c r="I130" s="7">
        <v>2</v>
      </c>
      <c r="J130" s="13" t="s">
        <v>112</v>
      </c>
      <c r="K130" s="10" t="s"/>
    </row>
    <row r="131" spans="1:11" ht="20" customHeight="true">
      <c r="A131" s="6">
        <v>128</v>
      </c>
      <c r="B131" s="7" t="s">
        <v>13</v>
      </c>
      <c r="C131" s="7" t="s">
        <v>14</v>
      </c>
      <c r="D131" s="7" t="s">
        <v>282</v>
      </c>
      <c r="E131" s="7" t="s">
        <v>283</v>
      </c>
      <c r="F131" s="7" t="s">
        <v>36</v>
      </c>
      <c r="G131" s="7" t="s">
        <v>87</v>
      </c>
      <c r="H131" s="8">
        <v>82.2</v>
      </c>
      <c r="I131" s="7">
        <v>2</v>
      </c>
      <c r="J131" s="13" t="s">
        <v>112</v>
      </c>
      <c r="K131" s="10" t="s"/>
    </row>
    <row r="132" spans="1:11" ht="20" customHeight="true">
      <c r="A132" s="6">
        <v>129</v>
      </c>
      <c r="B132" s="7" t="s">
        <v>13</v>
      </c>
      <c r="C132" s="7" t="s">
        <v>14</v>
      </c>
      <c r="D132" s="7" t="s">
        <v>284</v>
      </c>
      <c r="E132" s="7" t="s">
        <v>285</v>
      </c>
      <c r="F132" s="7" t="s">
        <v>36</v>
      </c>
      <c r="G132" s="7" t="s">
        <v>87</v>
      </c>
      <c r="H132" s="8">
        <v>82.125</v>
      </c>
      <c r="I132" s="7">
        <v>2</v>
      </c>
      <c r="J132" s="13" t="s">
        <v>93</v>
      </c>
      <c r="K132" s="10" t="s"/>
    </row>
    <row r="133" spans="1:11" ht="20" customHeight="true">
      <c r="A133" s="6">
        <v>130</v>
      </c>
      <c r="B133" s="7" t="s">
        <v>13</v>
      </c>
      <c r="C133" s="7" t="s">
        <v>14</v>
      </c>
      <c r="D133" s="7" t="s">
        <v>286</v>
      </c>
      <c r="E133" s="7" t="s">
        <v>287</v>
      </c>
      <c r="F133" s="7" t="s">
        <v>36</v>
      </c>
      <c r="G133" s="7" t="s">
        <v>87</v>
      </c>
      <c r="H133" s="8">
        <v>82.2083333333333</v>
      </c>
      <c r="I133" s="7">
        <v>2</v>
      </c>
      <c r="J133" s="13" t="s">
        <v>93</v>
      </c>
      <c r="K133" s="10" t="s"/>
    </row>
    <row r="134" spans="1:11" ht="20" customHeight="true">
      <c r="A134" s="6">
        <v>131</v>
      </c>
      <c r="B134" s="7" t="s">
        <v>13</v>
      </c>
      <c r="C134" s="7" t="s">
        <v>14</v>
      </c>
      <c r="D134" s="7" t="s">
        <v>288</v>
      </c>
      <c r="E134" s="7" t="s">
        <v>289</v>
      </c>
      <c r="F134" s="7" t="s">
        <v>36</v>
      </c>
      <c r="G134" s="7" t="s">
        <v>87</v>
      </c>
      <c r="H134" s="8">
        <v>82.2</v>
      </c>
      <c r="I134" s="7">
        <v>2</v>
      </c>
      <c r="J134" s="13" t="s">
        <v>88</v>
      </c>
      <c r="K134" s="10" t="s"/>
    </row>
    <row r="135" spans="1:11" ht="20" customHeight="true">
      <c r="A135" s="6">
        <v>132</v>
      </c>
      <c r="B135" s="7" t="s">
        <v>13</v>
      </c>
      <c r="C135" s="7" t="s">
        <v>14</v>
      </c>
      <c r="D135" s="7" t="s">
        <v>290</v>
      </c>
      <c r="E135" s="7" t="s">
        <v>291</v>
      </c>
      <c r="F135" s="7" t="s">
        <v>36</v>
      </c>
      <c r="G135" s="7" t="s">
        <v>87</v>
      </c>
      <c r="H135" s="8">
        <v>82.3166666666667</v>
      </c>
      <c r="I135" s="7">
        <v>2</v>
      </c>
      <c r="J135" s="13" t="s">
        <v>93</v>
      </c>
      <c r="K135" s="10" t="s"/>
    </row>
    <row r="136" spans="1:11" ht="20" customHeight="true">
      <c r="A136" s="6">
        <v>133</v>
      </c>
      <c r="B136" s="7" t="s">
        <v>13</v>
      </c>
      <c r="C136" s="7" t="s">
        <v>14</v>
      </c>
      <c r="D136" s="7" t="s">
        <v>292</v>
      </c>
      <c r="E136" s="7" t="s">
        <v>293</v>
      </c>
      <c r="F136" s="7" t="s">
        <v>36</v>
      </c>
      <c r="G136" s="7" t="s">
        <v>87</v>
      </c>
      <c r="H136" s="8">
        <v>81.825</v>
      </c>
      <c r="I136" s="7">
        <v>2</v>
      </c>
      <c r="J136" s="13" t="s">
        <v>112</v>
      </c>
      <c r="K136" s="10" t="s"/>
    </row>
    <row r="137" spans="1:11" ht="20" customHeight="true">
      <c r="A137" s="6">
        <v>134</v>
      </c>
      <c r="B137" s="7" t="s">
        <v>13</v>
      </c>
      <c r="C137" s="7" t="s">
        <v>14</v>
      </c>
      <c r="D137" s="7" t="s">
        <v>294</v>
      </c>
      <c r="E137" s="7" t="s">
        <v>295</v>
      </c>
      <c r="F137" s="7" t="s">
        <v>36</v>
      </c>
      <c r="G137" s="7" t="s">
        <v>87</v>
      </c>
      <c r="H137" s="8">
        <v>82.2833333333333</v>
      </c>
      <c r="I137" s="7">
        <v>2</v>
      </c>
      <c r="J137" s="13" t="s">
        <v>112</v>
      </c>
      <c r="K137" s="10" t="s"/>
    </row>
    <row r="138" spans="1:11" ht="20" customHeight="true">
      <c r="A138" s="6">
        <v>135</v>
      </c>
      <c r="B138" s="7" t="s">
        <v>13</v>
      </c>
      <c r="C138" s="7" t="s">
        <v>14</v>
      </c>
      <c r="D138" s="7" t="s">
        <v>296</v>
      </c>
      <c r="E138" s="7" t="s">
        <v>297</v>
      </c>
      <c r="F138" s="7" t="s">
        <v>36</v>
      </c>
      <c r="G138" s="7" t="s">
        <v>87</v>
      </c>
      <c r="H138" s="8">
        <v>81.9083333333333</v>
      </c>
      <c r="I138" s="7">
        <v>2</v>
      </c>
      <c r="J138" s="13" t="s">
        <v>88</v>
      </c>
      <c r="K138" s="10" t="s"/>
    </row>
    <row r="139" spans="1:11" ht="20" customHeight="true">
      <c r="A139" s="6">
        <v>136</v>
      </c>
      <c r="B139" s="7" t="s">
        <v>13</v>
      </c>
      <c r="C139" s="7" t="s">
        <v>14</v>
      </c>
      <c r="D139" s="7" t="s">
        <v>298</v>
      </c>
      <c r="E139" s="7" t="s">
        <v>299</v>
      </c>
      <c r="F139" s="7" t="s">
        <v>36</v>
      </c>
      <c r="G139" s="7" t="s">
        <v>87</v>
      </c>
      <c r="H139" s="8">
        <v>82.8333333333333</v>
      </c>
      <c r="I139" s="7">
        <v>2</v>
      </c>
      <c r="J139" s="13" t="s">
        <v>88</v>
      </c>
      <c r="K139" s="10" t="s"/>
    </row>
    <row r="140" spans="1:11" ht="20" customHeight="true">
      <c r="A140" s="6">
        <v>137</v>
      </c>
      <c r="B140" s="7" t="s">
        <v>13</v>
      </c>
      <c r="C140" s="7" t="s">
        <v>14</v>
      </c>
      <c r="D140" s="7" t="s">
        <v>300</v>
      </c>
      <c r="E140" s="7" t="s">
        <v>301</v>
      </c>
      <c r="F140" s="7" t="s">
        <v>36</v>
      </c>
      <c r="G140" s="7" t="s">
        <v>87</v>
      </c>
      <c r="H140" s="8">
        <v>82.3333333333333</v>
      </c>
      <c r="I140" s="7">
        <v>2</v>
      </c>
      <c r="J140" s="13" t="s">
        <v>88</v>
      </c>
      <c r="K140" s="10" t="s"/>
    </row>
    <row r="160" spans="1:4" ht="14.25" customHeight="true">
      <c r="A160" s="14" t="s"/>
      <c r="B160" s="15" t="s"/>
      <c r="C160" s="15" t="s"/>
      <c r="D160" s="15" t="s"/>
    </row>
    <row r="161" spans="1:4" ht="14.25" customHeight="true">
      <c r="A161" s="14" t="s"/>
      <c r="B161" s="15" t="s"/>
      <c r="C161" s="15" t="s"/>
      <c r="D161" s="15" t="s"/>
    </row>
    <row r="162" spans="1:4" ht="14.25" customHeight="true">
      <c r="A162" s="14" t="s"/>
      <c r="B162" s="15" t="s"/>
      <c r="C162" s="15" t="s"/>
      <c r="D162" s="15" t="s"/>
    </row>
    <row r="163" spans="1:4" ht="14.25" customHeight="true">
      <c r="A163" s="14" t="s"/>
      <c r="B163" s="15" t="s"/>
      <c r="C163" s="15" t="s"/>
      <c r="D163" s="15" t="s"/>
    </row>
    <row r="164" spans="1:4" ht="14.25" customHeight="true">
      <c r="A164" s="14" t="s"/>
      <c r="B164" s="15" t="s"/>
      <c r="C164" s="15" t="s"/>
      <c r="D164" s="15" t="s"/>
    </row>
    <row r="165" spans="1:4" ht="14.25" customHeight="true">
      <c r="A165" s="14" t="s"/>
      <c r="B165" s="15" t="s"/>
      <c r="C165" s="15" t="s"/>
      <c r="D165" s="15" t="s"/>
    </row>
    <row r="166" spans="1:4" ht="14.25" customHeight="true">
      <c r="A166" s="14" t="s"/>
      <c r="B166" s="15" t="s"/>
      <c r="C166" s="15" t="s"/>
      <c r="D166" s="15" t="s"/>
    </row>
    <row r="167" spans="1:4" ht="14.25" customHeight="true">
      <c r="A167" s="14" t="s"/>
      <c r="B167" s="15" t="s"/>
      <c r="C167" s="15" t="s"/>
      <c r="D167" s="15" t="s"/>
    </row>
    <row r="168" spans="1:4" ht="14.25" customHeight="true">
      <c r="A168" s="14" t="s"/>
      <c r="B168" s="15" t="s"/>
      <c r="C168" s="15" t="s"/>
      <c r="D168" s="15" t="s"/>
    </row>
    <row r="169" spans="1:4" ht="14.25" customHeight="true">
      <c r="A169" s="14" t="s"/>
      <c r="B169" s="15" t="s"/>
      <c r="C169" s="15" t="s"/>
      <c r="D169" s="15" t="s"/>
    </row>
    <row r="170" spans="1:4" ht="14.25" customHeight="true">
      <c r="A170" s="14" t="s"/>
      <c r="B170" s="15" t="s"/>
      <c r="C170" s="15" t="s"/>
      <c r="D170" s="15" t="s"/>
    </row>
    <row r="171" spans="1:4" ht="14.25" customHeight="true">
      <c r="A171" s="14" t="s"/>
      <c r="B171" s="15" t="s"/>
      <c r="C171" s="15" t="s"/>
      <c r="D171" s="15" t="s"/>
    </row>
    <row r="172" spans="1:4" ht="14.25" customHeight="true">
      <c r="A172" s="14" t="s"/>
      <c r="B172" s="15" t="s"/>
      <c r="C172" s="15" t="s"/>
      <c r="D172" s="15" t="s"/>
    </row>
    <row r="173" spans="1:4" ht="14.25" customHeight="true">
      <c r="A173" s="14" t="s"/>
      <c r="B173" s="15" t="s"/>
      <c r="C173" s="15" t="s"/>
      <c r="D173" s="15" t="s"/>
    </row>
    <row r="174" spans="1:4" ht="14.25" customHeight="true">
      <c r="A174" s="14" t="s"/>
      <c r="B174" s="15" t="s"/>
      <c r="C174" s="15" t="s"/>
      <c r="D174" s="15" t="s"/>
    </row>
    <row r="175" spans="1:4" ht="14.25" customHeight="true">
      <c r="A175" s="14" t="s"/>
      <c r="B175" s="15" t="s"/>
      <c r="C175" s="15" t="s"/>
      <c r="D175" s="15" t="s"/>
    </row>
    <row r="176" spans="1:4" ht="14.25" customHeight="true">
      <c r="A176" s="14" t="s"/>
      <c r="B176" s="15" t="s"/>
      <c r="C176" s="15" t="s"/>
      <c r="D176" s="15" t="s"/>
    </row>
    <row r="177" spans="1:4" ht="14.25" customHeight="true">
      <c r="A177" s="14" t="s"/>
      <c r="B177" s="15" t="s"/>
      <c r="C177" s="15" t="s"/>
      <c r="D177" s="15" t="s"/>
    </row>
    <row r="178" spans="1:4" ht="14.25" customHeight="true">
      <c r="A178" s="14" t="s"/>
      <c r="B178" s="15" t="s"/>
      <c r="C178" s="15" t="s"/>
      <c r="D178" s="15" t="s"/>
    </row>
    <row r="179" spans="1:4" ht="14.25" customHeight="true">
      <c r="A179" s="14" t="s"/>
      <c r="B179" s="15" t="s"/>
      <c r="C179" s="15" t="s"/>
      <c r="D179" s="15" t="s"/>
    </row>
    <row r="180" spans="1:4" ht="14.25" customHeight="true">
      <c r="A180" s="14" t="s"/>
      <c r="B180" s="15" t="s"/>
      <c r="C180" s="15" t="s"/>
      <c r="D180" s="15" t="s"/>
    </row>
    <row r="181" spans="1:4" ht="14.25" customHeight="true">
      <c r="A181" s="14" t="s"/>
      <c r="B181" s="15" t="s"/>
      <c r="C181" s="15" t="s"/>
      <c r="D181" s="15" t="s"/>
    </row>
    <row r="182" spans="1:4" ht="14.25" customHeight="true">
      <c r="A182" s="14" t="s"/>
      <c r="B182" s="15" t="s"/>
      <c r="C182" s="15" t="s"/>
      <c r="D182" s="15" t="s"/>
    </row>
    <row r="183" spans="1:4" ht="14.25" customHeight="true">
      <c r="A183" s="14" t="s"/>
      <c r="B183" s="15" t="s"/>
      <c r="C183" s="15" t="s"/>
      <c r="D183" s="15" t="s"/>
    </row>
    <row r="184" spans="1:4" ht="14.25" customHeight="true">
      <c r="A184" s="14" t="s"/>
      <c r="B184" s="15" t="s"/>
      <c r="C184" s="15" t="s"/>
      <c r="D184" s="15" t="s"/>
    </row>
    <row r="185" spans="1:4" ht="14.25" customHeight="true">
      <c r="A185" s="14" t="s"/>
      <c r="B185" s="15" t="s"/>
      <c r="C185" s="15" t="s"/>
      <c r="D185" s="15" t="s"/>
    </row>
    <row r="186" spans="1:4" ht="14.25" customHeight="true">
      <c r="A186" s="14" t="s"/>
      <c r="B186" s="15" t="s"/>
      <c r="C186" s="15" t="s"/>
      <c r="D186" s="15" t="s"/>
    </row>
    <row r="187" spans="1:4" ht="14.25" customHeight="true">
      <c r="A187" s="14" t="s"/>
      <c r="B187" s="15" t="s"/>
      <c r="C187" s="15" t="s"/>
      <c r="D187" s="15" t="s"/>
    </row>
    <row r="188" spans="1:4" ht="14.25" customHeight="true">
      <c r="A188" s="14" t="s"/>
      <c r="B188" s="15" t="s"/>
      <c r="C188" s="15" t="s"/>
      <c r="D188" s="15" t="s"/>
    </row>
    <row r="189" spans="1:4" ht="14.25" customHeight="true">
      <c r="A189" s="14" t="s"/>
      <c r="B189" s="15" t="s"/>
      <c r="C189" s="15" t="s"/>
      <c r="D189" s="15" t="s"/>
    </row>
    <row r="190" spans="1:4" ht="14.25" customHeight="true">
      <c r="A190" s="14" t="s"/>
      <c r="B190" s="15" t="s"/>
      <c r="C190" s="15" t="s"/>
      <c r="D190" s="15" t="s"/>
    </row>
    <row r="191" spans="1:4" ht="14.25" customHeight="true">
      <c r="A191" s="14" t="s"/>
      <c r="B191" s="15" t="s"/>
      <c r="C191" s="15" t="s"/>
      <c r="D191" s="15" t="s"/>
    </row>
    <row r="192" spans="1:4" ht="14.25" customHeight="true">
      <c r="A192" s="14" t="s"/>
      <c r="B192" s="15" t="s"/>
      <c r="C192" s="15" t="s"/>
      <c r="D192" s="15" t="s"/>
    </row>
    <row r="193" spans="1:4" ht="14.25" customHeight="true">
      <c r="A193" s="14" t="s"/>
      <c r="B193" s="15" t="s"/>
      <c r="C193" s="15" t="s"/>
      <c r="D193" s="15" t="s"/>
    </row>
    <row r="194" spans="1:4" ht="14.25" customHeight="true">
      <c r="A194" s="14" t="s"/>
      <c r="B194" s="15" t="s"/>
      <c r="C194" s="15" t="s"/>
      <c r="D194" s="15" t="s"/>
    </row>
    <row r="195" spans="1:4" ht="14.25" customHeight="true">
      <c r="A195" s="14" t="s"/>
      <c r="B195" s="15" t="s"/>
      <c r="C195" s="15" t="s"/>
      <c r="D195" s="15" t="s"/>
    </row>
    <row r="196" spans="1:4" ht="14.25" customHeight="true">
      <c r="A196" s="14" t="s"/>
      <c r="B196" s="15" t="s"/>
      <c r="C196" s="15" t="s"/>
      <c r="D196" s="15" t="s"/>
    </row>
    <row r="197" spans="1:4" ht="14.25" customHeight="true">
      <c r="A197" s="14" t="s"/>
      <c r="B197" s="15" t="s"/>
      <c r="C197" s="15" t="s"/>
      <c r="D197" s="15" t="s"/>
    </row>
    <row r="198" spans="1:4" ht="14.25" customHeight="true">
      <c r="A198" s="14" t="s"/>
      <c r="B198" s="15" t="s"/>
      <c r="C198" s="15" t="s"/>
      <c r="D198" s="15" t="s"/>
    </row>
    <row r="199" spans="1:4" ht="14.25" customHeight="true">
      <c r="A199" s="14" t="s"/>
      <c r="B199" s="15" t="s"/>
      <c r="C199" s="15" t="s"/>
      <c r="D199" s="15" t="s"/>
    </row>
    <row r="200" spans="1:4" ht="14.25" customHeight="true">
      <c r="A200" s="14" t="s"/>
      <c r="B200" s="15" t="s"/>
      <c r="C200" s="15" t="s"/>
      <c r="D200" s="15" t="s"/>
    </row>
    <row r="201" spans="1:4" ht="14.25" customHeight="true">
      <c r="A201" s="14" t="s"/>
      <c r="B201" s="15" t="s"/>
      <c r="C201" s="15" t="s"/>
      <c r="D201" s="15" t="s"/>
    </row>
    <row r="202" spans="1:4" ht="14.25" customHeight="true">
      <c r="A202" s="14" t="s"/>
      <c r="B202" s="15" t="s"/>
      <c r="C202" s="15" t="s"/>
      <c r="D202" s="15" t="s"/>
    </row>
    <row r="203" spans="1:4" ht="14.25" customHeight="true">
      <c r="A203" s="14" t="s"/>
      <c r="B203" s="15" t="s"/>
      <c r="C203" s="15" t="s"/>
      <c r="D203" s="15" t="s"/>
    </row>
    <row r="204" spans="1:4" ht="14.25" customHeight="true">
      <c r="A204" s="14" t="s"/>
      <c r="B204" s="15" t="s"/>
      <c r="C204" s="15" t="s"/>
      <c r="D204" s="15" t="s"/>
    </row>
    <row r="205" spans="1:4" ht="14.25" customHeight="true">
      <c r="A205" s="14" t="s"/>
      <c r="B205" s="15" t="s"/>
      <c r="C205" s="15" t="s"/>
      <c r="D205" s="15" t="s"/>
    </row>
    <row r="206" spans="1:4" ht="14.25" customHeight="true">
      <c r="A206" s="14" t="s"/>
      <c r="B206" s="15" t="s"/>
      <c r="C206" s="15" t="s"/>
      <c r="D206" s="15" t="s"/>
    </row>
    <row r="207" spans="1:4" ht="14.25" customHeight="true">
      <c r="A207" s="14" t="s"/>
      <c r="B207" s="15" t="s"/>
      <c r="C207" s="15" t="s"/>
      <c r="D207" s="15" t="s"/>
    </row>
    <row r="208" spans="1:4" ht="14.25" customHeight="true">
      <c r="A208" s="14" t="s"/>
      <c r="B208" s="15" t="s"/>
      <c r="C208" s="15" t="s"/>
      <c r="D208" s="15" t="s"/>
    </row>
    <row r="209" spans="1:4" ht="14.25" customHeight="true">
      <c r="A209" s="14" t="s"/>
      <c r="B209" s="15" t="s"/>
      <c r="C209" s="15" t="s"/>
      <c r="D209" s="15" t="s"/>
    </row>
    <row r="210" spans="1:4" ht="14.25" customHeight="true">
      <c r="A210" s="14" t="s"/>
      <c r="B210" s="15" t="s"/>
      <c r="C210" s="15" t="s"/>
      <c r="D210" s="15" t="s"/>
    </row>
    <row r="211" spans="1:4" ht="14.25" customHeight="true">
      <c r="A211" s="14" t="s"/>
      <c r="B211" s="15" t="s"/>
      <c r="C211" s="15" t="s"/>
      <c r="D211" s="15" t="s"/>
    </row>
    <row r="212" spans="1:4" ht="14.25" customHeight="true">
      <c r="A212" s="14" t="s"/>
      <c r="B212" s="15" t="s"/>
      <c r="C212" s="15" t="s"/>
      <c r="D212" s="15" t="s"/>
    </row>
    <row r="213" spans="1:4" ht="14.25" customHeight="true">
      <c r="A213" s="14" t="s"/>
      <c r="B213" s="15" t="s"/>
      <c r="C213" s="15" t="s"/>
      <c r="D213" s="15" t="s"/>
    </row>
    <row r="214" spans="1:4" ht="14.25" customHeight="true">
      <c r="A214" s="14" t="s"/>
      <c r="B214" s="15" t="s"/>
      <c r="C214" s="15" t="s"/>
      <c r="D214" s="15" t="s"/>
    </row>
    <row r="215" spans="1:4" ht="14.25" customHeight="true">
      <c r="A215" s="14" t="s"/>
      <c r="B215" s="15" t="s"/>
      <c r="C215" s="15" t="s"/>
      <c r="D215" s="15" t="s"/>
    </row>
    <row r="216" spans="1:4" ht="14.25" customHeight="true">
      <c r="A216" s="14" t="s"/>
      <c r="B216" s="15" t="s"/>
      <c r="C216" s="15" t="s"/>
      <c r="D216" s="15" t="s"/>
    </row>
    <row r="217" spans="1:4" ht="14.25" customHeight="true">
      <c r="A217" s="14" t="s"/>
      <c r="B217" s="15" t="s"/>
      <c r="C217" s="15" t="s"/>
      <c r="D217" s="15" t="s"/>
    </row>
    <row r="218" spans="1:4" ht="14.25" customHeight="true">
      <c r="A218" s="14" t="s"/>
      <c r="B218" s="15" t="s"/>
      <c r="C218" s="15" t="s"/>
      <c r="D218" s="15" t="s"/>
    </row>
    <row r="219" spans="1:4" ht="14.25" customHeight="true">
      <c r="A219" s="14" t="s"/>
      <c r="B219" s="15" t="s"/>
      <c r="C219" s="15" t="s"/>
      <c r="D219" s="15" t="s"/>
    </row>
    <row r="220" spans="1:4" ht="14.25" customHeight="true">
      <c r="A220" s="14" t="s"/>
      <c r="B220" s="15" t="s"/>
      <c r="C220" s="15" t="s"/>
      <c r="D220" s="15" t="s"/>
    </row>
    <row r="221" spans="1:4" ht="14.25" customHeight="true">
      <c r="A221" s="14" t="s"/>
      <c r="B221" s="15" t="s"/>
      <c r="C221" s="15" t="s"/>
      <c r="D221" s="15" t="s"/>
    </row>
    <row r="222" spans="1:4" ht="14.25" customHeight="true">
      <c r="A222" s="14" t="s"/>
      <c r="B222" s="15" t="s"/>
      <c r="C222" s="15" t="s"/>
      <c r="D222" s="15" t="s"/>
    </row>
    <row r="223" spans="1:4" ht="14.25" customHeight="true">
      <c r="A223" s="14" t="s"/>
      <c r="B223" s="15" t="s"/>
      <c r="C223" s="15" t="s"/>
      <c r="D223" s="15" t="s"/>
    </row>
    <row r="224" spans="1:4" ht="14.25" customHeight="true">
      <c r="A224" s="14" t="s"/>
      <c r="B224" s="15" t="s"/>
      <c r="C224" s="15" t="s"/>
      <c r="D224" s="15" t="s"/>
    </row>
    <row r="225" spans="1:4" ht="14.25" customHeight="true">
      <c r="A225" s="14" t="s"/>
      <c r="B225" s="15" t="s"/>
      <c r="C225" s="15" t="s"/>
      <c r="D225" s="15" t="s"/>
    </row>
    <row r="226" spans="1:4" ht="14.25" customHeight="true">
      <c r="A226" s="14" t="s"/>
      <c r="B226" s="15" t="s"/>
      <c r="C226" s="15" t="s"/>
      <c r="D226" s="15" t="s"/>
    </row>
    <row r="227" spans="1:4" ht="14.25" customHeight="true">
      <c r="A227" s="14" t="s"/>
      <c r="B227" s="15" t="s"/>
      <c r="C227" s="15" t="s"/>
      <c r="D227" s="15" t="s"/>
    </row>
    <row r="228" spans="1:4" ht="14.25" customHeight="true">
      <c r="A228" s="14" t="s"/>
      <c r="B228" s="15" t="s"/>
      <c r="C228" s="15" t="s"/>
      <c r="D228" s="15" t="s"/>
    </row>
    <row r="229" spans="1:4" ht="14.25" customHeight="true">
      <c r="A229" s="14" t="s"/>
      <c r="B229" s="15" t="s"/>
      <c r="C229" s="15" t="s"/>
      <c r="D229" s="15" t="s"/>
    </row>
    <row r="230" spans="1:4" ht="14.25" customHeight="true">
      <c r="A230" s="14" t="s"/>
      <c r="B230" s="15" t="s"/>
      <c r="C230" s="15" t="s"/>
      <c r="D230" s="15" t="s"/>
    </row>
    <row r="231" spans="1:4" ht="14.25" customHeight="true">
      <c r="A231" s="14" t="s"/>
      <c r="B231" s="15" t="s"/>
      <c r="C231" s="15" t="s"/>
      <c r="D231" s="15" t="s"/>
    </row>
    <row r="232" spans="1:4" ht="14.25" customHeight="true">
      <c r="A232" s="14" t="s"/>
      <c r="B232" s="15" t="s"/>
      <c r="C232" s="15" t="s"/>
      <c r="D232" s="15" t="s"/>
    </row>
    <row r="233" spans="1:4" ht="14.25" customHeight="true">
      <c r="A233" s="14" t="s"/>
      <c r="B233" s="15" t="s"/>
      <c r="C233" s="15" t="s"/>
      <c r="D233" s="15" t="s"/>
    </row>
    <row r="234" spans="1:4" ht="14.25" customHeight="true">
      <c r="A234" s="14" t="s"/>
      <c r="B234" s="15" t="s"/>
      <c r="C234" s="15" t="s"/>
      <c r="D234" s="15" t="s"/>
    </row>
    <row r="235" spans="1:4" ht="14.25" customHeight="true">
      <c r="A235" s="14" t="s"/>
      <c r="B235" s="15" t="s"/>
      <c r="C235" s="15" t="s"/>
      <c r="D235" s="15" t="s"/>
    </row>
    <row r="236" spans="1:4" ht="14.25" customHeight="true">
      <c r="A236" s="14" t="s"/>
      <c r="B236" s="15" t="s"/>
      <c r="C236" s="15" t="s"/>
      <c r="D236" s="15" t="s"/>
    </row>
    <row r="237" spans="1:4" ht="14.25" customHeight="true">
      <c r="A237" s="14" t="s"/>
      <c r="B237" s="15" t="s"/>
      <c r="C237" s="15" t="s"/>
      <c r="D237" s="15" t="s"/>
    </row>
    <row r="238" spans="1:4" ht="14.25" customHeight="true">
      <c r="A238" s="14" t="s"/>
      <c r="B238" s="15" t="s"/>
      <c r="C238" s="15" t="s"/>
      <c r="D238" s="15" t="s"/>
    </row>
    <row r="239" spans="1:4" ht="14.25" customHeight="true">
      <c r="A239" s="14" t="s"/>
      <c r="B239" s="15" t="s"/>
      <c r="C239" s="15" t="s"/>
      <c r="D239" s="15" t="s"/>
    </row>
    <row r="240" spans="1:4" ht="14.25" customHeight="true">
      <c r="A240" s="14" t="s"/>
      <c r="B240" s="15" t="s"/>
      <c r="C240" s="15" t="s"/>
      <c r="D240" s="15" t="s"/>
    </row>
    <row r="241" spans="1:4" ht="14.25" customHeight="true">
      <c r="A241" s="14" t="s"/>
      <c r="B241" s="15" t="s"/>
      <c r="C241" s="15" t="s"/>
      <c r="D241" s="15" t="s"/>
    </row>
    <row r="242" spans="1:4" ht="14.25" customHeight="true">
      <c r="A242" s="14" t="s"/>
      <c r="B242" s="15" t="s"/>
      <c r="C242" s="15" t="s"/>
      <c r="D242" s="15" t="s"/>
    </row>
    <row r="243" spans="1:4" ht="14.25" customHeight="true">
      <c r="A243" s="14" t="s"/>
      <c r="B243" s="15" t="s"/>
      <c r="C243" s="15" t="s"/>
      <c r="D243" s="15" t="s"/>
    </row>
    <row r="244" spans="1:4" ht="14.25" customHeight="true">
      <c r="A244" s="14" t="s"/>
      <c r="B244" s="15" t="s"/>
      <c r="C244" s="15" t="s"/>
      <c r="D244" s="15" t="s"/>
    </row>
    <row r="245" spans="1:4" ht="14.25" customHeight="true">
      <c r="A245" s="14" t="s"/>
      <c r="B245" s="15" t="s"/>
      <c r="C245" s="15" t="s"/>
      <c r="D245" s="15" t="s"/>
    </row>
    <row r="246" spans="1:4" ht="14.25" customHeight="true">
      <c r="A246" s="14" t="s"/>
      <c r="B246" s="15" t="s"/>
      <c r="C246" s="15" t="s"/>
      <c r="D246" s="15" t="s"/>
    </row>
    <row r="247" spans="1:4" ht="14.25" customHeight="true">
      <c r="A247" s="14" t="s"/>
      <c r="B247" s="15" t="s"/>
      <c r="C247" s="15" t="s"/>
      <c r="D247" s="15" t="s"/>
    </row>
    <row r="248" spans="1:4" ht="14.25" customHeight="true">
      <c r="A248" s="14" t="s"/>
      <c r="B248" s="15" t="s"/>
      <c r="C248" s="15" t="s"/>
      <c r="D248" s="15" t="s"/>
    </row>
    <row r="249" spans="1:4" ht="14.25" customHeight="true">
      <c r="A249" s="14" t="s"/>
      <c r="B249" s="15" t="s"/>
      <c r="C249" s="15" t="s"/>
      <c r="D249" s="15" t="s"/>
    </row>
    <row r="250" spans="1:4" ht="14.25" customHeight="true">
      <c r="A250" s="14" t="s"/>
      <c r="B250" s="15" t="s"/>
      <c r="C250" s="15" t="s"/>
      <c r="D250" s="15" t="s"/>
    </row>
    <row r="251" spans="1:4" ht="14.25" customHeight="true">
      <c r="A251" s="14" t="s"/>
      <c r="B251" s="15" t="s"/>
      <c r="C251" s="15" t="s"/>
      <c r="D251" s="15" t="s"/>
    </row>
    <row r="252" spans="1:4" ht="14.25" customHeight="true">
      <c r="A252" s="14" t="s"/>
      <c r="B252" s="15" t="s"/>
      <c r="C252" s="15" t="s"/>
      <c r="D252" s="15" t="s"/>
    </row>
    <row r="253" spans="1:4" ht="14.25" customHeight="true">
      <c r="A253" s="14" t="s"/>
      <c r="B253" s="15" t="s"/>
      <c r="C253" s="15" t="s"/>
      <c r="D253" s="15" t="s"/>
    </row>
    <row r="254" spans="1:4" ht="14.25" customHeight="true">
      <c r="A254" s="14" t="s"/>
      <c r="B254" s="15" t="s"/>
      <c r="C254" s="15" t="s"/>
      <c r="D254" s="15" t="s"/>
    </row>
    <row r="255" spans="1:4" ht="14.25" customHeight="true">
      <c r="A255" s="14" t="s"/>
      <c r="B255" s="15" t="s"/>
      <c r="C255" s="15" t="s"/>
      <c r="D255" s="15" t="s"/>
    </row>
    <row r="256" spans="1:4" ht="14.25" customHeight="true">
      <c r="A256" s="14" t="s"/>
      <c r="B256" s="15" t="s"/>
      <c r="C256" s="15" t="s"/>
      <c r="D256" s="15" t="s"/>
    </row>
    <row r="257" spans="1:4" ht="14.25" customHeight="true">
      <c r="A257" s="14" t="s"/>
      <c r="B257" s="15" t="s"/>
      <c r="C257" s="15" t="s"/>
      <c r="D257" s="15" t="s"/>
    </row>
    <row r="258" spans="1:4" ht="14.25" customHeight="true">
      <c r="A258" s="14" t="s"/>
      <c r="B258" s="15" t="s"/>
      <c r="C258" s="15" t="s"/>
      <c r="D258" s="15" t="s"/>
    </row>
    <row r="259" spans="1:4" ht="14.25" customHeight="true">
      <c r="A259" s="14" t="s"/>
      <c r="B259" s="15" t="s"/>
      <c r="C259" s="15" t="s"/>
      <c r="D259" s="15" t="s"/>
    </row>
    <row r="260" spans="1:4" ht="14.25" customHeight="true">
      <c r="A260" s="14" t="s"/>
      <c r="B260" s="15" t="s"/>
      <c r="C260" s="15" t="s"/>
      <c r="D260" s="15" t="s"/>
    </row>
    <row r="261" spans="1:4" ht="14.25" customHeight="true">
      <c r="A261" s="14" t="s"/>
      <c r="B261" s="15" t="s"/>
      <c r="C261" s="15" t="s"/>
      <c r="D261" s="15" t="s"/>
    </row>
    <row r="262" spans="1:4" ht="14.25" customHeight="true">
      <c r="A262" s="14" t="s"/>
      <c r="B262" s="15" t="s"/>
      <c r="C262" s="15" t="s"/>
      <c r="D262" s="15" t="s"/>
    </row>
    <row r="263" spans="1:4" ht="14.25" customHeight="true">
      <c r="A263" s="14" t="s"/>
      <c r="B263" s="15" t="s"/>
      <c r="C263" s="15" t="s"/>
      <c r="D263" s="15" t="s"/>
    </row>
    <row r="264" spans="1:4" ht="14.25" customHeight="true">
      <c r="A264" s="14" t="s"/>
      <c r="B264" s="15" t="s"/>
      <c r="C264" s="15" t="s"/>
      <c r="D264" s="15" t="s"/>
    </row>
    <row r="265" spans="1:4" ht="14.25" customHeight="true">
      <c r="A265" s="14" t="s"/>
      <c r="B265" s="15" t="s"/>
      <c r="C265" s="15" t="s"/>
      <c r="D265" s="15" t="s"/>
    </row>
    <row r="266" spans="1:4" ht="14.25" customHeight="true">
      <c r="A266" s="14" t="s"/>
      <c r="B266" s="15" t="s"/>
      <c r="C266" s="15" t="s"/>
      <c r="D266" s="15" t="s"/>
    </row>
    <row r="267" spans="1:4" ht="14.25" customHeight="true">
      <c r="A267" s="14" t="s"/>
      <c r="B267" s="15" t="s"/>
      <c r="C267" s="15" t="s"/>
      <c r="D267" s="15" t="s"/>
    </row>
    <row r="268" spans="1:4" ht="14.25" customHeight="true">
      <c r="A268" s="14" t="s"/>
      <c r="B268" s="15" t="s"/>
      <c r="C268" s="15" t="s"/>
      <c r="D268" s="15" t="s"/>
    </row>
    <row r="269" spans="1:4" ht="14.25" customHeight="true">
      <c r="A269" s="14" t="s"/>
      <c r="B269" s="15" t="s"/>
      <c r="C269" s="15" t="s"/>
      <c r="D269" s="15" t="s"/>
    </row>
    <row r="270" spans="1:4" ht="14.25" customHeight="true">
      <c r="A270" s="14" t="s"/>
      <c r="B270" s="15" t="s"/>
      <c r="C270" s="15" t="s"/>
      <c r="D270" s="15" t="s"/>
    </row>
    <row r="271" spans="1:4" ht="14.25" customHeight="true">
      <c r="A271" s="14" t="s"/>
      <c r="B271" s="15" t="s"/>
      <c r="C271" s="15" t="s"/>
      <c r="D271" s="15" t="s"/>
    </row>
    <row r="272" spans="1:4" ht="14.25" customHeight="true">
      <c r="A272" s="14" t="s"/>
      <c r="B272" s="15" t="s"/>
      <c r="C272" s="15" t="s"/>
      <c r="D272" s="15" t="s"/>
    </row>
    <row r="273" spans="1:4" ht="14.25" customHeight="true">
      <c r="A273" s="14" t="s"/>
      <c r="B273" s="15" t="s"/>
      <c r="C273" s="15" t="s"/>
      <c r="D273" s="15" t="s"/>
    </row>
    <row r="274" spans="1:4" ht="14.25" customHeight="true">
      <c r="A274" s="14" t="s"/>
      <c r="B274" s="15" t="s"/>
      <c r="C274" s="15" t="s"/>
      <c r="D274" s="15" t="s"/>
    </row>
    <row r="275" spans="1:4" ht="14.25" customHeight="true">
      <c r="A275" s="14" t="s"/>
      <c r="B275" s="15" t="s"/>
      <c r="C275" s="15" t="s"/>
      <c r="D275" s="15" t="s"/>
    </row>
    <row r="276" spans="1:4" ht="14.25" customHeight="true">
      <c r="A276" s="14" t="s"/>
      <c r="B276" s="15" t="s"/>
      <c r="C276" s="15" t="s"/>
      <c r="D276" s="15" t="s"/>
    </row>
    <row r="277" spans="1:4" ht="14.25" customHeight="true">
      <c r="A277" s="14" t="s"/>
      <c r="B277" s="15" t="s"/>
      <c r="C277" s="15" t="s"/>
      <c r="D277" s="15" t="s"/>
    </row>
    <row r="278" spans="1:4" ht="14.25" customHeight="true">
      <c r="A278" s="14" t="s"/>
      <c r="B278" s="15" t="s"/>
      <c r="C278" s="15" t="s"/>
      <c r="D278" s="15" t="s"/>
    </row>
    <row r="279" spans="1:4" ht="14.25" customHeight="true">
      <c r="A279" s="14" t="s"/>
      <c r="B279" s="15" t="s"/>
      <c r="C279" s="15" t="s"/>
      <c r="D279" s="15" t="s"/>
    </row>
    <row r="280" spans="1:4" ht="14.25" customHeight="true">
      <c r="A280" s="14" t="s"/>
      <c r="B280" s="15" t="s"/>
      <c r="C280" s="15" t="s"/>
      <c r="D280" s="15" t="s"/>
    </row>
    <row r="281" spans="1:4" ht="14.25" customHeight="true">
      <c r="A281" s="14" t="s"/>
      <c r="B281" s="15" t="s"/>
      <c r="C281" s="15" t="s"/>
      <c r="D281" s="15" t="s"/>
    </row>
    <row r="282" spans="1:4" ht="14.25" customHeight="true">
      <c r="A282" s="14" t="s"/>
      <c r="B282" s="15" t="s"/>
      <c r="C282" s="15" t="s"/>
      <c r="D282" s="15" t="s"/>
    </row>
    <row r="283" spans="1:4" ht="14.25" customHeight="true">
      <c r="A283" s="14" t="s"/>
      <c r="B283" s="15" t="s"/>
      <c r="C283" s="15" t="s"/>
      <c r="D283" s="15" t="s"/>
    </row>
    <row r="284" spans="1:4" ht="14.25" customHeight="true">
      <c r="A284" s="14" t="s"/>
      <c r="B284" s="15" t="s"/>
      <c r="C284" s="15" t="s"/>
      <c r="D284" s="15" t="s"/>
    </row>
    <row r="285" spans="1:4" ht="14.25" customHeight="true">
      <c r="A285" s="14" t="s"/>
      <c r="B285" s="15" t="s"/>
      <c r="C285" s="15" t="s"/>
      <c r="D285" s="15" t="s"/>
    </row>
    <row r="286" spans="1:4" ht="14.25" customHeight="true">
      <c r="A286" s="14" t="s"/>
      <c r="B286" s="15" t="s"/>
      <c r="C286" s="15" t="s"/>
      <c r="D286" s="15" t="s"/>
    </row>
    <row r="287" spans="1:4" ht="14.25" customHeight="true">
      <c r="A287" s="14" t="s"/>
      <c r="B287" s="15" t="s"/>
      <c r="C287" s="15" t="s"/>
      <c r="D287" s="15" t="s"/>
    </row>
    <row r="288" spans="1:4" ht="14.25" customHeight="true">
      <c r="A288" s="14" t="s"/>
      <c r="B288" s="15" t="s"/>
      <c r="C288" s="15" t="s"/>
      <c r="D288" s="15" t="s"/>
    </row>
    <row r="289" spans="1:4" ht="14.25" customHeight="true">
      <c r="A289" s="14" t="s"/>
      <c r="B289" s="15" t="s"/>
      <c r="C289" s="15" t="s"/>
      <c r="D289" s="15" t="s"/>
    </row>
    <row r="290" spans="1:4" ht="14.25" customHeight="true">
      <c r="A290" s="14" t="s"/>
      <c r="B290" s="15" t="s"/>
      <c r="C290" s="15" t="s"/>
      <c r="D290" s="15" t="s"/>
    </row>
    <row r="291" spans="1:4" ht="14.25" customHeight="true">
      <c r="A291" s="14" t="s"/>
      <c r="B291" s="15" t="s"/>
      <c r="C291" s="15" t="s"/>
      <c r="D291" s="15" t="s"/>
    </row>
    <row r="292" spans="1:4" ht="14.25" customHeight="true">
      <c r="A292" s="14" t="s"/>
      <c r="B292" s="15" t="s"/>
      <c r="C292" s="15" t="s"/>
      <c r="D292" s="15" t="s"/>
    </row>
    <row r="293" spans="1:4" ht="14.25" customHeight="true">
      <c r="A293" s="14" t="s"/>
      <c r="B293" s="15" t="s"/>
      <c r="C293" s="15" t="s"/>
      <c r="D293" s="15" t="s"/>
    </row>
    <row r="294" spans="1:4" ht="14.25" customHeight="true">
      <c r="A294" s="14" t="s"/>
      <c r="B294" s="15" t="s"/>
      <c r="C294" s="15" t="s"/>
      <c r="D294" s="15" t="s"/>
    </row>
    <row r="295" spans="1:4" ht="14.25" customHeight="true">
      <c r="A295" s="14" t="s"/>
      <c r="B295" s="15" t="s"/>
      <c r="C295" s="15" t="s"/>
      <c r="D295" s="15" t="s"/>
    </row>
    <row r="296" spans="1:4" ht="14.25" customHeight="true">
      <c r="A296" s="14" t="s"/>
      <c r="B296" s="15" t="s"/>
      <c r="C296" s="15" t="s"/>
      <c r="D296" s="15" t="s"/>
    </row>
    <row r="297" spans="1:4" ht="14.25" customHeight="true">
      <c r="A297" s="14" t="s"/>
      <c r="B297" s="15" t="s"/>
      <c r="C297" s="15" t="s"/>
      <c r="D297" s="15" t="s"/>
    </row>
    <row r="298" spans="1:4" ht="14.25" customHeight="true">
      <c r="A298" s="14" t="s"/>
      <c r="B298" s="15" t="s"/>
      <c r="C298" s="15" t="s"/>
      <c r="D298" s="15" t="s"/>
    </row>
    <row r="299" spans="1:4" ht="14.25" customHeight="true">
      <c r="A299" s="14" t="s"/>
      <c r="B299" s="15" t="s"/>
      <c r="C299" s="15" t="s"/>
      <c r="D299" s="15" t="s"/>
    </row>
    <row r="300" spans="1:4" ht="14.25" customHeight="true">
      <c r="A300" s="14" t="s"/>
      <c r="B300" s="15" t="s"/>
      <c r="C300" s="15" t="s"/>
      <c r="D300" s="15" t="s"/>
    </row>
    <row r="301" spans="1:4" ht="14.25" customHeight="true">
      <c r="A301" s="14" t="s"/>
      <c r="B301" s="15" t="s"/>
      <c r="C301" s="15" t="s"/>
      <c r="D301" s="15" t="s"/>
    </row>
    <row r="302" spans="1:4" ht="14.25" customHeight="true">
      <c r="A302" s="14" t="s"/>
      <c r="B302" s="15" t="s"/>
      <c r="C302" s="15" t="s"/>
      <c r="D302" s="15" t="s"/>
    </row>
    <row r="303" spans="1:4" ht="14.25" customHeight="true">
      <c r="A303" s="14" t="s"/>
      <c r="B303" s="15" t="s"/>
      <c r="C303" s="15" t="s"/>
      <c r="D303" s="15" t="s"/>
    </row>
    <row r="304" spans="1:4" ht="14.25" customHeight="true">
      <c r="A304" s="14" t="s"/>
      <c r="B304" s="15" t="s"/>
      <c r="C304" s="15" t="s"/>
      <c r="D304" s="15" t="s"/>
    </row>
    <row r="305" spans="1:4" ht="14.25" customHeight="true">
      <c r="A305" s="14" t="s"/>
      <c r="B305" s="15" t="s"/>
      <c r="C305" s="15" t="s"/>
      <c r="D305" s="15" t="s"/>
    </row>
    <row r="306" spans="1:4" ht="14.25" customHeight="true">
      <c r="A306" s="14" t="s"/>
      <c r="B306" s="15" t="s"/>
      <c r="C306" s="15" t="s"/>
      <c r="D306" s="15" t="s"/>
    </row>
    <row r="307" spans="1:4" ht="14.25" customHeight="true">
      <c r="A307" s="14" t="s"/>
      <c r="B307" s="15" t="s"/>
      <c r="C307" s="15" t="s"/>
      <c r="D307" s="15" t="s"/>
    </row>
    <row r="308" spans="1:4" ht="14.25" customHeight="true">
      <c r="A308" s="14" t="s"/>
      <c r="B308" s="15" t="s"/>
      <c r="C308" s="15" t="s"/>
      <c r="D308" s="15" t="s"/>
    </row>
    <row r="309" spans="1:4" ht="14.25" customHeight="true">
      <c r="A309" s="14" t="s"/>
      <c r="B309" s="15" t="s"/>
      <c r="C309" s="15" t="s"/>
      <c r="D309" s="15" t="s"/>
    </row>
    <row r="310" spans="1:4" ht="14.25" customHeight="true">
      <c r="A310" s="14" t="s"/>
      <c r="B310" s="15" t="s"/>
      <c r="C310" s="15" t="s"/>
      <c r="D310" s="15" t="s"/>
    </row>
    <row r="311" spans="1:4" ht="14.25" customHeight="true">
      <c r="A311" s="14" t="s"/>
      <c r="B311" s="15" t="s"/>
      <c r="C311" s="15" t="s"/>
      <c r="D311" s="15" t="s"/>
    </row>
  </sheetData>
  <autoFilter ref="A3:K140">
    <sortState ref="A4:K140"/>
  </autoFilter>
  <mergeCells count="1">
    <mergeCell ref="A1:K2"/>
  </mergeCells>
  <conditionalFormatting sqref="A14:A141 D231:D311">
    <cfRule type="duplicateValues" dxfId="0" priority="1"/>
  </conditionalFormatting>
</worksheet>
</file>

<file path=xl/worksheets/sheet2.xml><?xml version="1.0" encoding="utf-8"?>
<worksheet xmlns="http://schemas.openxmlformats.org/spreadsheetml/2006/main">
  <sheetPr/>
  <dimension ref="A1"/>
  <sheetViews>
    <sheetView showGridLines="true" workbookViewId="0">
      <selection activeCell="A1" sqref="A1"/>
    </sheetView>
  </sheetViews>
  <sheetFormatPr defaultColWidth="9" defaultRowHeight="13.5"/>
  <sheetData/>
</worksheet>
</file>

<file path=xl/worksheets/sheet3.xml><?xml version="1.0" encoding="utf-8"?>
<worksheet xmlns="http://schemas.openxmlformats.org/spreadsheetml/2006/main">
  <sheetPr/>
  <dimension ref="A1"/>
  <sheetViews>
    <sheetView showGridLines="true" workbookViewId="0">
      <selection activeCell="A1" sqref="A1"/>
    </sheetView>
  </sheetViews>
  <sheetFormatPr defaultColWidth="9" defaultRowHeight="13.5"/>
  <sheetData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Tencent office</Application>
</Properties>
</file>

<file path=docProps/core.xml><?xml version="1.0" encoding="utf-8"?>
<cp:coreProperties xmlns:xsi="http://www.w3.org/2001/XMLSchema-instance" xmlns:cp="http://schemas.openxmlformats.org/package/2006/metadata/core-properties" xmlns:dcmitype="http://purl.org/dc/dcmitype/" xmlns:dc="http://purl.org/dc/elements/1.1/" xmlns:dcterms="http://purl.org/dc/terms/">
  <dcterms:created xsi:type="dcterms:W3CDTF">2023-12-26T11:26:23Z</dcterms:created>
  <dcterms:modified xsi:type="dcterms:W3CDTF">2023-12-26T11:26:23Z</dcterms:modified>
</cp:coreProperties>
</file>